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<sst xmlns="http://schemas.openxmlformats.org/spreadsheetml/2006/main" count="42" uniqueCount="41">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</sst>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40</v>
      </c>
      <c r="C1" s="3"/>
      <c r="D1" s="4"/>
      <c r="E1" s="1" t="s">
        <v>9</v>
      </c>
      <c r="F1" s="5"/>
      <c r="I1" s="1" t="s">
        <v>10</v>
      </c>
      <c r="J1" s="6">
        <v>44449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21</v>
      </c>
      <c r="B4" s="11" t="s">
        <v>22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23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24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25</v>
      </c>
      <c r="B12" s="40" t="s">
        <v>26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ht="30" x14ac:dyDescent="0.25">
      <c r="A15" s="18" t="s">
        <v>0</v>
      </c>
      <c r="B15" s="41" t="s">
        <v>27</v>
      </c>
      <c r="C15" s="48" t="s">
        <v>34</v>
      </c>
      <c r="D15" s="42" t="s">
        <v>1</v>
      </c>
      <c r="E15" s="43">
        <v>80</v>
      </c>
      <c r="F15" s="44">
        <v>9.7899999999999991</v>
      </c>
      <c r="G15" s="43">
        <v>71.891316672000016</v>
      </c>
      <c r="H15" s="45">
        <v>1.1000000000000001</v>
      </c>
      <c r="I15" s="45">
        <v>4.7699999999999996</v>
      </c>
      <c r="J15" s="46">
        <v>7.21</v>
      </c>
    </row>
    <row r="16" spans="1:10" x14ac:dyDescent="0.25">
      <c r="A16" s="18"/>
      <c r="B16" s="19" t="s">
        <v>28</v>
      </c>
      <c r="C16" s="49" t="s">
        <v>35</v>
      </c>
      <c r="D16" s="21" t="s">
        <v>2</v>
      </c>
      <c r="E16" s="22">
        <v>250</v>
      </c>
      <c r="F16" s="23">
        <v>5.33</v>
      </c>
      <c r="G16" s="22">
        <v>68.439017499999991</v>
      </c>
      <c r="H16" s="24">
        <v>1.83</v>
      </c>
      <c r="I16" s="24">
        <v>3.01</v>
      </c>
      <c r="J16" s="25">
        <v>9.26</v>
      </c>
    </row>
    <row r="17" spans="1:10" x14ac:dyDescent="0.25">
      <c r="A17" s="18"/>
      <c r="B17" s="19" t="s">
        <v>29</v>
      </c>
      <c r="C17" s="49" t="s">
        <v>36</v>
      </c>
      <c r="D17" s="21" t="s">
        <v>3</v>
      </c>
      <c r="E17" s="22">
        <v>100</v>
      </c>
      <c r="F17" s="23">
        <v>38.11</v>
      </c>
      <c r="G17" s="22">
        <v>208.69521</v>
      </c>
      <c r="H17" s="24">
        <v>14.83</v>
      </c>
      <c r="I17" s="24">
        <v>12.44</v>
      </c>
      <c r="J17" s="25">
        <v>9.2899999999999991</v>
      </c>
    </row>
    <row r="18" spans="1:10" x14ac:dyDescent="0.25">
      <c r="A18" s="18"/>
      <c r="B18" s="19" t="s">
        <v>30</v>
      </c>
      <c r="C18" s="49" t="s">
        <v>37</v>
      </c>
      <c r="D18" s="21" t="s">
        <v>4</v>
      </c>
      <c r="E18" s="22">
        <v>180</v>
      </c>
      <c r="F18" s="23">
        <v>7.53</v>
      </c>
      <c r="G18" s="22">
        <v>220.7282094</v>
      </c>
      <c r="H18" s="24">
        <v>6.36</v>
      </c>
      <c r="I18" s="24">
        <v>3.57</v>
      </c>
      <c r="J18" s="25">
        <v>40.93</v>
      </c>
    </row>
    <row r="19" spans="1:10" x14ac:dyDescent="0.25">
      <c r="A19" s="18"/>
      <c r="B19" s="19" t="s">
        <v>31</v>
      </c>
      <c r="C19" s="49" t="s">
        <v>38</v>
      </c>
      <c r="D19" s="21" t="s">
        <v>5</v>
      </c>
      <c r="E19" s="22">
        <v>180</v>
      </c>
      <c r="F19" s="23">
        <v>4.1900000000000004</v>
      </c>
      <c r="G19" s="22">
        <v>24.982775999999998</v>
      </c>
      <c r="H19" s="24">
        <v>0</v>
      </c>
      <c r="I19" s="24">
        <v>0</v>
      </c>
      <c r="J19" s="25">
        <v>6.09</v>
      </c>
    </row>
    <row r="20" spans="1:10" x14ac:dyDescent="0.25">
      <c r="A20" s="18"/>
      <c r="B20" s="19" t="s">
        <v>32</v>
      </c>
      <c r="C20" s="49" t="s">
        <v>39</v>
      </c>
      <c r="D20" s="21" t="s">
        <v>6</v>
      </c>
      <c r="E20" s="22">
        <v>60</v>
      </c>
      <c r="F20" s="23">
        <v>4.2300000000000004</v>
      </c>
      <c r="G20" s="22">
        <v>134.34059999999999</v>
      </c>
      <c r="H20" s="24">
        <v>3.97</v>
      </c>
      <c r="I20" s="24">
        <v>0.39</v>
      </c>
      <c r="J20" s="25">
        <v>28.14</v>
      </c>
    </row>
    <row r="21" spans="1:10" x14ac:dyDescent="0.25">
      <c r="A21" s="18"/>
      <c r="B21" s="19" t="s">
        <v>33</v>
      </c>
      <c r="C21" s="49" t="s">
        <v>39</v>
      </c>
      <c r="D21" s="21" t="s">
        <v>7</v>
      </c>
      <c r="E21" s="22">
        <v>40</v>
      </c>
      <c r="F21" s="23">
        <v>2.82</v>
      </c>
      <c r="G21" s="22">
        <v>77.352000000000004</v>
      </c>
      <c r="H21" s="24">
        <v>2.64</v>
      </c>
      <c r="I21" s="24">
        <v>0.48</v>
      </c>
      <c r="J21" s="25">
        <v>16.68</v>
      </c>
    </row>
    <row r="22" spans="1:10" x14ac:dyDescent="0.25">
      <c r="A22" s="18"/>
      <c r="B22" s="47"/>
      <c r="C22" s="47"/>
      <c r="D22" s="29"/>
      <c r="E22" s="30"/>
      <c r="F22" s="31">
        <f>SUM(F15:F21)</f>
        <v>72</v>
      </c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2021-09-07T07:51:21Z</dcterms:modified>
</cp:coreProperties>
</file>