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<sst xmlns="http://schemas.openxmlformats.org/spreadsheetml/2006/main" count="52" uniqueCount="46">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</sst>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45</v>
      </c>
      <c r="C1" s="3"/>
      <c r="D1" s="4"/>
      <c r="E1" s="1" t="s">
        <v>13</v>
      </c>
      <c r="F1" s="5"/>
      <c r="I1" s="1" t="s">
        <v>14</v>
      </c>
      <c r="J1" s="6">
        <v>44447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200</v>
      </c>
      <c r="F4" s="15">
        <v>8.65</v>
      </c>
      <c r="G4" s="14">
        <v>247.83884949999998</v>
      </c>
      <c r="H4" s="16">
        <v>8.89</v>
      </c>
      <c r="I4" s="16">
        <v>6.24</v>
      </c>
      <c r="J4" s="17">
        <v>39.020000000000003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3</v>
      </c>
      <c r="G5" s="21">
        <v>38.659836097560984</v>
      </c>
      <c r="H5" s="23">
        <v>0.12</v>
      </c>
      <c r="I5" s="23">
        <v>0.02</v>
      </c>
      <c r="J5" s="24">
        <v>9.83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50</v>
      </c>
      <c r="F8" s="30">
        <v>12.82</v>
      </c>
      <c r="G8" s="29">
        <v>201.14</v>
      </c>
      <c r="H8" s="31">
        <v>2.44</v>
      </c>
      <c r="I8" s="31">
        <v>14.77</v>
      </c>
      <c r="J8" s="32">
        <v>14.33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60</v>
      </c>
      <c r="F15" s="43">
        <v>6.33</v>
      </c>
      <c r="G15" s="42">
        <v>55.615097999999996</v>
      </c>
      <c r="H15" s="44">
        <v>0.92</v>
      </c>
      <c r="I15" s="44">
        <v>3.58</v>
      </c>
      <c r="J15" s="45">
        <v>5.59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200</v>
      </c>
      <c r="F16" s="22">
        <v>9.15</v>
      </c>
      <c r="G16" s="21">
        <v>131.244416</v>
      </c>
      <c r="H16" s="23">
        <v>4.43</v>
      </c>
      <c r="I16" s="23">
        <v>4.45</v>
      </c>
      <c r="J16" s="24">
        <v>19.45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100</v>
      </c>
      <c r="F17" s="22">
        <v>23.3</v>
      </c>
      <c r="G17" s="21">
        <v>105.35375000000001</v>
      </c>
      <c r="H17" s="23">
        <v>13.72</v>
      </c>
      <c r="I17" s="23">
        <v>2</v>
      </c>
      <c r="J17" s="24">
        <v>8.02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150</v>
      </c>
      <c r="F18" s="22">
        <v>9.6</v>
      </c>
      <c r="G18" s="21">
        <v>132.58571249999997</v>
      </c>
      <c r="H18" s="23">
        <v>3.11</v>
      </c>
      <c r="I18" s="23">
        <v>3.67</v>
      </c>
      <c r="J18" s="24">
        <v>22.07</v>
      </c>
    </row>
    <row r="19" spans="1:10" x14ac:dyDescent="0.25">
      <c r="A19" s="18"/>
      <c r="B19" s="19" t="s">
        <v>34</v>
      </c>
      <c r="C19" s="49" t="s">
        <v>39</v>
      </c>
      <c r="D19" s="20" t="s">
        <v>11</v>
      </c>
      <c r="E19" s="21">
        <v>180</v>
      </c>
      <c r="F19" s="22">
        <v>8.68</v>
      </c>
      <c r="G19" s="21">
        <v>77.831999999999994</v>
      </c>
      <c r="H19" s="23">
        <v>0.9</v>
      </c>
      <c r="I19" s="23">
        <v>0.18</v>
      </c>
      <c r="J19" s="24">
        <v>18.54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45</v>
      </c>
      <c r="F20" s="22">
        <v>3.18</v>
      </c>
      <c r="G20" s="21">
        <v>100.75545</v>
      </c>
      <c r="H20" s="23">
        <v>2.98</v>
      </c>
      <c r="I20" s="23">
        <v>0.3</v>
      </c>
      <c r="J20" s="24">
        <v>21.11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25</v>
      </c>
      <c r="F21" s="22">
        <v>1.76</v>
      </c>
      <c r="G21" s="21">
        <v>48.344999999999999</v>
      </c>
      <c r="H21" s="23">
        <v>1.65</v>
      </c>
      <c r="I21" s="23">
        <v>0.3</v>
      </c>
      <c r="J21" s="24">
        <v>10.43</v>
      </c>
    </row>
    <row r="22" spans="1:10" x14ac:dyDescent="0.25">
      <c r="A22" s="18"/>
      <c r="B22" s="46"/>
      <c r="C22" s="46"/>
      <c r="D22" s="28"/>
      <c r="E22" s="29"/>
      <c r="F22" s="30">
        <f>SUM(F15:F21)</f>
        <v>62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2021-09-07T07:55:46Z</dcterms:modified>
</cp:coreProperties>
</file>