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<sst xmlns="http://schemas.openxmlformats.org/spreadsheetml/2006/main" count="52" uniqueCount="47">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</sst>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46</v>
      </c>
      <c r="C1" s="3"/>
      <c r="D1" s="4"/>
      <c r="E1" s="1" t="s">
        <v>13</v>
      </c>
      <c r="F1" s="5"/>
      <c r="I1" s="1" t="s">
        <v>14</v>
      </c>
      <c r="J1" s="6">
        <v>44448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200</v>
      </c>
      <c r="F4" s="15">
        <v>9.31</v>
      </c>
      <c r="G4" s="14">
        <v>201.104792</v>
      </c>
      <c r="H4" s="16">
        <v>5.97</v>
      </c>
      <c r="I4" s="16">
        <v>5.26</v>
      </c>
      <c r="J4" s="17">
        <v>33.67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50</v>
      </c>
      <c r="F8" s="30">
        <v>13.79</v>
      </c>
      <c r="G8" s="29">
        <v>139.13200000000001</v>
      </c>
      <c r="H8" s="31">
        <v>7.54</v>
      </c>
      <c r="I8" s="31">
        <v>5.59</v>
      </c>
      <c r="J8" s="32">
        <v>14.07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60</v>
      </c>
      <c r="F15" s="43">
        <v>10.41</v>
      </c>
      <c r="G15" s="42">
        <v>40.525077600000003</v>
      </c>
      <c r="H15" s="44">
        <v>0.44</v>
      </c>
      <c r="I15" s="44">
        <v>3.58</v>
      </c>
      <c r="J15" s="45">
        <v>1.93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200</v>
      </c>
      <c r="F16" s="22">
        <v>6.36</v>
      </c>
      <c r="G16" s="21">
        <v>104.89491600000001</v>
      </c>
      <c r="H16" s="23">
        <v>1.97</v>
      </c>
      <c r="I16" s="23">
        <v>4.34</v>
      </c>
      <c r="J16" s="24">
        <v>15.01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80</v>
      </c>
      <c r="F17" s="22">
        <v>23.41</v>
      </c>
      <c r="G17" s="21">
        <v>261.14159999999998</v>
      </c>
      <c r="H17" s="23">
        <v>9.2899999999999991</v>
      </c>
      <c r="I17" s="23">
        <v>23.07</v>
      </c>
      <c r="J17" s="24">
        <v>4.29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150</v>
      </c>
      <c r="F18" s="22">
        <v>8.42</v>
      </c>
      <c r="G18" s="21">
        <v>195.19216949999998</v>
      </c>
      <c r="H18" s="23">
        <v>6.6</v>
      </c>
      <c r="I18" s="23">
        <v>4.3899999999999997</v>
      </c>
      <c r="J18" s="24">
        <v>34.520000000000003</v>
      </c>
    </row>
    <row r="19" spans="1:10" x14ac:dyDescent="0.25">
      <c r="A19" s="18"/>
      <c r="B19" s="19" t="s">
        <v>34</v>
      </c>
      <c r="C19" s="49" t="s">
        <v>45</v>
      </c>
      <c r="D19" s="20" t="s">
        <v>11</v>
      </c>
      <c r="E19" s="21">
        <v>180</v>
      </c>
      <c r="F19" s="22">
        <v>9.8699999999999992</v>
      </c>
      <c r="G19" s="21">
        <v>85.677328799999984</v>
      </c>
      <c r="H19" s="23">
        <v>2.63</v>
      </c>
      <c r="I19" s="23">
        <v>2.84</v>
      </c>
      <c r="J19" s="24">
        <v>13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30</v>
      </c>
      <c r="F20" s="22">
        <v>2.12</v>
      </c>
      <c r="G20" s="21">
        <v>67.170299999999997</v>
      </c>
      <c r="H20" s="23">
        <v>1.98</v>
      </c>
      <c r="I20" s="23">
        <v>0.2</v>
      </c>
      <c r="J20" s="24">
        <v>14.07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20</v>
      </c>
      <c r="F21" s="22">
        <v>1.41</v>
      </c>
      <c r="G21" s="21">
        <v>38.676000000000002</v>
      </c>
      <c r="H21" s="23">
        <v>1.32</v>
      </c>
      <c r="I21" s="23">
        <v>0.24</v>
      </c>
      <c r="J21" s="24">
        <v>8.34</v>
      </c>
    </row>
    <row r="22" spans="1:10" x14ac:dyDescent="0.25">
      <c r="A22" s="18"/>
      <c r="B22" s="46"/>
      <c r="C22" s="46"/>
      <c r="D22" s="28"/>
      <c r="E22" s="29"/>
      <c r="F22" s="30">
        <f>SUM(F15:F21)</f>
        <v>61.999999999999993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2021-09-07T07:59:31Z</dcterms:modified>
</cp:coreProperties>
</file>