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<sst xmlns="http://schemas.openxmlformats.org/spreadsheetml/2006/main" count="42" uniqueCount="40">
  <si>
    <t>Обед</t>
  </si>
  <si>
    <t>Салат из белокочанной капусты с морковью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</si>
  <si>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</si>
  <si>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</si>
  <si>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</si>
  <si>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</si>
  <si>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</si>
  <si>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</si>
  <si>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</si>
  <si>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</si>
  <si>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</si>
  <si>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</si>
  <si>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</si>
  <si>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</si>
  <si>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</si>
  <si>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</si>
  <si>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</si>
  <si>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</si>
  <si>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</si>
  <si>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</si>
  <si>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</si>
  <si>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</si>
  <si>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</si>
  <si>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</si>
  <si>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</si>
  <si>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</si>
  <si>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</si>
  <si>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</si>
  <si>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</si>
  <si>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</si>
  <si>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</si>
  <si>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</si>
  <si>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</si>
  <si>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</si>
  <si>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6/1</t>
  </si>
  <si>
    <t>16/2</t>
  </si>
  <si>
    <t>12/7</t>
  </si>
  <si>
    <t>3/3</t>
  </si>
  <si>
    <t>-</t>
  </si>
  <si>
    <t>МАОУ "СОШ № 30"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</si>
</sst>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39</v>
      </c>
      <c r="C1" s="48"/>
      <c r="D1" s="49"/>
      <c r="E1" s="1" t="s">
        <v>9</v>
      </c>
      <c r="F1" s="2"/>
      <c r="I1" s="1" t="s">
        <v>10</v>
      </c>
      <c r="J1" s="3">
        <v>44461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100</v>
      </c>
      <c r="F15" s="41">
        <v>10.01</v>
      </c>
      <c r="G15" s="40">
        <v>92.691829999999996</v>
      </c>
      <c r="H15" s="42">
        <v>1.53</v>
      </c>
      <c r="I15" s="42">
        <v>5.96</v>
      </c>
      <c r="J15" s="43">
        <v>9.32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11.44</v>
      </c>
      <c r="G16" s="19">
        <v>164.05552</v>
      </c>
      <c r="H16" s="21">
        <v>5.54</v>
      </c>
      <c r="I16" s="21">
        <v>5.56</v>
      </c>
      <c r="J16" s="22">
        <v>24.31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23.3</v>
      </c>
      <c r="G17" s="19">
        <v>105.35375000000001</v>
      </c>
      <c r="H17" s="21">
        <v>13.72</v>
      </c>
      <c r="I17" s="21">
        <v>2</v>
      </c>
      <c r="J17" s="22">
        <v>8.02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11.52</v>
      </c>
      <c r="G18" s="19">
        <v>159.10285500000001</v>
      </c>
      <c r="H18" s="21">
        <v>3.73</v>
      </c>
      <c r="I18" s="21">
        <v>4.4000000000000004</v>
      </c>
      <c r="J18" s="22">
        <v>26.49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8.68</v>
      </c>
      <c r="G19" s="19">
        <v>77.831999999999994</v>
      </c>
      <c r="H19" s="21">
        <v>0.9</v>
      </c>
      <c r="I19" s="21">
        <v>0.18</v>
      </c>
      <c r="J19" s="22">
        <v>18.54</v>
      </c>
    </row>
    <row r="20" spans="1:10" x14ac:dyDescent="0.25">
      <c r="A20" s="15"/>
      <c r="B20" s="16" t="s">
        <v>32</v>
      </c>
      <c r="C20" s="46" t="s">
        <v>38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38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71.999999999999986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2021-09-21T07:29:30Z</dcterms:modified>
</cp:coreProperties>
</file>