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<sst xmlns="http://schemas.openxmlformats.org/spreadsheetml/2006/main" count="38" uniqueCount="38">
  <si>
    <t>Завтрак</t>
  </si>
  <si>
    <t>Суп-пюре из картофеля</t>
  </si>
  <si>
    <t>Чай с сахаром</t>
  </si>
  <si>
    <t>Хлеб пшеничный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</si>
  <si>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</si>
  <si>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</si>
  <si>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</si>
  <si>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</si>
  <si>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</si>
  <si>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</si>
  <si>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</si>
  <si>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</si>
  <si>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</si>
  <si>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</si>
  <si>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</si>
  <si>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</si>
  <si>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</si>
  <si>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</si>
  <si>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</si>
  <si>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</si>
  <si>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</si>
  <si>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</si>
  <si>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</si>
  <si>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</si>
  <si>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</si>
  <si>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</si>
  <si>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</si>
  <si>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</si>
  <si>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</si>
  <si>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</si>
  <si>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</si>
  <si>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</si>
  <si>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27/10</t>
  </si>
  <si>
    <t>-</t>
  </si>
  <si>
    <t>40/2</t>
  </si>
  <si>
    <t>МАОУ СОШ № 30 АБ.28 РУБ</t>
  </si>
  <si>
    <t>11/12</t>
  </si>
  <si>
    <t>Булочка Российская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</si>
</sst>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2" t="s">
        <v>35</v>
      </c>
      <c r="C1" s="3"/>
      <c r="D1" s="4"/>
      <c r="E1" s="1" t="s">
        <v>6</v>
      </c>
      <c r="F1" s="5"/>
      <c r="I1" s="1" t="s">
        <v>7</v>
      </c>
      <c r="J1" s="6">
        <v>44469</v>
      </c>
    </row>
    <row r="2" spans="1:10" ht="7.5" customHeight="1" thickBot="1" x14ac:dyDescent="0.3"/>
    <row r="3" spans="1:10" ht="15.75" thickBot="1" x14ac:dyDescent="0.3">
      <c r="A3" s="7" t="s">
        <v>8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  <c r="I3" s="8" t="s">
        <v>16</v>
      </c>
      <c r="J3" s="9" t="s">
        <v>17</v>
      </c>
    </row>
    <row r="4" spans="1:10" x14ac:dyDescent="0.25">
      <c r="A4" s="10" t="s">
        <v>0</v>
      </c>
      <c r="B4" s="11" t="s">
        <v>18</v>
      </c>
      <c r="C4" s="48" t="s">
        <v>31</v>
      </c>
      <c r="D4" s="13" t="s">
        <v>1</v>
      </c>
      <c r="E4" s="14">
        <v>200</v>
      </c>
      <c r="F4" s="15">
        <v>5.39</v>
      </c>
      <c r="G4" s="14">
        <v>89.073569999999989</v>
      </c>
      <c r="H4" s="16">
        <v>2.56</v>
      </c>
      <c r="I4" s="16">
        <v>2.93</v>
      </c>
      <c r="J4" s="17">
        <v>13.41</v>
      </c>
    </row>
    <row r="5" spans="1:10" x14ac:dyDescent="0.25">
      <c r="A5" s="18"/>
      <c r="B5" s="19" t="s">
        <v>19</v>
      </c>
      <c r="C5" s="49" t="s">
        <v>32</v>
      </c>
      <c r="D5" s="20" t="s">
        <v>2</v>
      </c>
      <c r="E5" s="21">
        <v>200</v>
      </c>
      <c r="F5" s="22">
        <v>1.37</v>
      </c>
      <c r="G5" s="21">
        <v>37.802231999999989</v>
      </c>
      <c r="H5" s="23">
        <v>0.08</v>
      </c>
      <c r="I5" s="23">
        <v>0.02</v>
      </c>
      <c r="J5" s="24">
        <v>9.84</v>
      </c>
    </row>
    <row r="6" spans="1:10" x14ac:dyDescent="0.25">
      <c r="A6" s="18"/>
      <c r="B6" s="19" t="s">
        <v>20</v>
      </c>
      <c r="C6" s="50" t="s">
        <v>33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30</v>
      </c>
      <c r="F7" s="22">
        <v>2.54</v>
      </c>
      <c r="G7" s="21">
        <v>80.61051599999999</v>
      </c>
      <c r="H7" s="23">
        <v>2.57</v>
      </c>
      <c r="I7" s="23">
        <v>0.25</v>
      </c>
      <c r="J7" s="24">
        <v>16.97</v>
      </c>
    </row>
    <row r="8" spans="1:10" ht="15.75" thickBot="1" x14ac:dyDescent="0.3">
      <c r="A8" s="18"/>
      <c r="B8" s="26"/>
      <c r="C8" s="56" t="s">
        <v>36</v>
      </c>
      <c r="D8" s="51" t="s">
        <v>37</v>
      </c>
      <c r="E8" s="52">
        <v>65</v>
      </c>
      <c r="F8" s="53">
        <v>16.579999999999998</v>
      </c>
      <c r="G8" s="52">
        <v>207.33672266666659</v>
      </c>
      <c r="H8" s="54">
        <v>4.93</v>
      </c>
      <c r="I8" s="54">
        <v>4.4800000000000004</v>
      </c>
      <c r="J8" s="55">
        <v>37.479999999999997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27.999999999999996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21</v>
      </c>
      <c r="B12" s="39" t="s">
        <v>22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23</v>
      </c>
      <c r="B15" s="40" t="s">
        <v>24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25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26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27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28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29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30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2021-09-29T09:40:13Z</dcterms:modified>
</cp:coreProperties>
</file>