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<sst xmlns="http://schemas.openxmlformats.org/spreadsheetml/2006/main" count="40" uniqueCount="39">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</sst>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38</v>
      </c>
      <c r="C1" s="3"/>
      <c r="D1" s="4"/>
      <c r="E1" s="1" t="s">
        <v>8</v>
      </c>
      <c r="F1" s="5"/>
      <c r="I1" s="1" t="s">
        <v>9</v>
      </c>
      <c r="J1" s="6">
        <v>44471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20</v>
      </c>
      <c r="B4" s="11" t="s">
        <v>21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22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23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18"/>
      <c r="B11" s="27"/>
      <c r="C11" s="28"/>
      <c r="D11" s="29"/>
      <c r="E11" s="30"/>
      <c r="F11" s="31"/>
      <c r="G11" s="30"/>
      <c r="H11" s="32"/>
      <c r="I11" s="32"/>
      <c r="J11" s="33"/>
    </row>
    <row r="12" spans="1:10" ht="15.75" thickBot="1" x14ac:dyDescent="0.3">
      <c r="A12" s="34"/>
      <c r="B12" s="27"/>
      <c r="C12" s="27"/>
      <c r="D12" s="35"/>
      <c r="E12" s="36"/>
      <c r="F12" s="37"/>
      <c r="G12" s="36"/>
      <c r="H12" s="38"/>
      <c r="I12" s="38"/>
      <c r="J12" s="39"/>
    </row>
    <row r="13" spans="1:10" x14ac:dyDescent="0.25">
      <c r="A13" s="10" t="s">
        <v>24</v>
      </c>
      <c r="B13" s="40" t="s">
        <v>25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6"/>
      <c r="C14" s="26"/>
      <c r="D14" s="21"/>
      <c r="E14" s="22"/>
      <c r="F14" s="23"/>
      <c r="G14" s="22"/>
      <c r="H14" s="24"/>
      <c r="I14" s="24"/>
      <c r="J14" s="25"/>
    </row>
    <row r="15" spans="1:10" ht="15.75" thickBot="1" x14ac:dyDescent="0.3">
      <c r="A15" s="34"/>
      <c r="B15" s="27"/>
      <c r="C15" s="27"/>
      <c r="D15" s="35"/>
      <c r="E15" s="36"/>
      <c r="F15" s="37"/>
      <c r="G15" s="36"/>
      <c r="H15" s="38"/>
      <c r="I15" s="38"/>
      <c r="J15" s="39"/>
    </row>
    <row r="16" spans="1:10" x14ac:dyDescent="0.25">
      <c r="A16" s="18" t="s">
        <v>0</v>
      </c>
      <c r="B16" s="41" t="s">
        <v>26</v>
      </c>
      <c r="C16" s="48"/>
      <c r="D16" s="42"/>
      <c r="E16" s="43"/>
      <c r="F16" s="44"/>
      <c r="G16" s="43"/>
      <c r="H16" s="45"/>
      <c r="I16" s="45"/>
      <c r="J16" s="46"/>
    </row>
    <row r="17" spans="1:10" ht="30" x14ac:dyDescent="0.25">
      <c r="A17" s="18"/>
      <c r="B17" s="19" t="s">
        <v>27</v>
      </c>
      <c r="C17" s="48" t="s">
        <v>33</v>
      </c>
      <c r="D17" s="42" t="s">
        <v>1</v>
      </c>
      <c r="E17" s="43">
        <v>250</v>
      </c>
      <c r="F17" s="44">
        <v>11.2</v>
      </c>
      <c r="G17" s="43">
        <v>127.39266074999999</v>
      </c>
      <c r="H17" s="45">
        <v>3.21</v>
      </c>
      <c r="I17" s="45">
        <v>2.4500000000000002</v>
      </c>
      <c r="J17" s="46">
        <v>23.6</v>
      </c>
    </row>
    <row r="18" spans="1:10" ht="30" x14ac:dyDescent="0.25">
      <c r="A18" s="18"/>
      <c r="B18" s="19" t="s">
        <v>28</v>
      </c>
      <c r="C18" s="49" t="s">
        <v>34</v>
      </c>
      <c r="D18" s="21" t="s">
        <v>2</v>
      </c>
      <c r="E18" s="22">
        <v>90</v>
      </c>
      <c r="F18" s="23">
        <v>43.23</v>
      </c>
      <c r="G18" s="22">
        <v>200.61526288235257</v>
      </c>
      <c r="H18" s="24">
        <v>6.97</v>
      </c>
      <c r="I18" s="24">
        <v>17.21</v>
      </c>
      <c r="J18" s="25">
        <v>4.8499999999999996</v>
      </c>
    </row>
    <row r="19" spans="1:10" x14ac:dyDescent="0.25">
      <c r="A19" s="18"/>
      <c r="B19" s="19" t="s">
        <v>29</v>
      </c>
      <c r="C19" s="49" t="s">
        <v>35</v>
      </c>
      <c r="D19" s="21" t="s">
        <v>3</v>
      </c>
      <c r="E19" s="22">
        <v>180</v>
      </c>
      <c r="F19" s="23">
        <v>10.59</v>
      </c>
      <c r="G19" s="22">
        <v>121.33900680000009</v>
      </c>
      <c r="H19" s="24">
        <v>4.2</v>
      </c>
      <c r="I19" s="24">
        <v>3.42</v>
      </c>
      <c r="J19" s="25">
        <v>20.83</v>
      </c>
    </row>
    <row r="20" spans="1:10" x14ac:dyDescent="0.25">
      <c r="A20" s="18"/>
      <c r="B20" s="19" t="s">
        <v>30</v>
      </c>
      <c r="C20" s="49" t="s">
        <v>36</v>
      </c>
      <c r="D20" s="21" t="s">
        <v>4</v>
      </c>
      <c r="E20" s="22">
        <v>200</v>
      </c>
      <c r="F20" s="23">
        <v>3.46</v>
      </c>
      <c r="G20" s="22">
        <v>55.735010000000003</v>
      </c>
      <c r="H20" s="24">
        <v>0.24</v>
      </c>
      <c r="I20" s="24">
        <v>0.1</v>
      </c>
      <c r="J20" s="25">
        <v>14.6</v>
      </c>
    </row>
    <row r="21" spans="1:10" x14ac:dyDescent="0.25">
      <c r="A21" s="18"/>
      <c r="B21" s="19" t="s">
        <v>31</v>
      </c>
      <c r="C21" s="49" t="s">
        <v>37</v>
      </c>
      <c r="D21" s="21" t="s">
        <v>5</v>
      </c>
      <c r="E21" s="22">
        <v>25</v>
      </c>
      <c r="F21" s="23">
        <v>1.76</v>
      </c>
      <c r="G21" s="22">
        <v>55.975249999999996</v>
      </c>
      <c r="H21" s="24">
        <v>1.65</v>
      </c>
      <c r="I21" s="24">
        <v>0.16</v>
      </c>
      <c r="J21" s="25">
        <v>11.73</v>
      </c>
    </row>
    <row r="22" spans="1:10" x14ac:dyDescent="0.25">
      <c r="A22" s="18"/>
      <c r="B22" s="19" t="s">
        <v>32</v>
      </c>
      <c r="C22" s="49" t="s">
        <v>37</v>
      </c>
      <c r="D22" s="21" t="s">
        <v>6</v>
      </c>
      <c r="E22" s="22">
        <v>25</v>
      </c>
      <c r="F22" s="23">
        <v>1.76</v>
      </c>
      <c r="G22" s="22">
        <v>48.344999999999999</v>
      </c>
      <c r="H22" s="24">
        <v>1.65</v>
      </c>
      <c r="I22" s="24">
        <v>0.3</v>
      </c>
      <c r="J22" s="25">
        <v>10.43</v>
      </c>
    </row>
    <row r="23" spans="1:10" x14ac:dyDescent="0.25">
      <c r="A23" s="18"/>
      <c r="B23" s="47"/>
      <c r="C23" s="47"/>
      <c r="D23" s="29"/>
      <c r="E23" s="30"/>
      <c r="F23" s="31">
        <f>SUM(F17:F22)</f>
        <v>72</v>
      </c>
      <c r="G23" s="30"/>
      <c r="H23" s="32"/>
      <c r="I23" s="32"/>
      <c r="J23" s="33"/>
    </row>
    <row r="24" spans="1:10" x14ac:dyDescent="0.25">
      <c r="A24" s="18"/>
      <c r="B24" s="47"/>
      <c r="C24" s="47"/>
      <c r="D24" s="29"/>
      <c r="E24" s="30"/>
      <c r="F24" s="31"/>
      <c r="G24" s="30"/>
      <c r="H24" s="32"/>
      <c r="I24" s="32"/>
      <c r="J24" s="33"/>
    </row>
    <row r="25" spans="1:10" ht="15.75" thickBot="1" x14ac:dyDescent="0.3">
      <c r="A25" s="34"/>
      <c r="B25" s="27"/>
      <c r="C25" s="27"/>
      <c r="D25" s="35"/>
      <c r="E25" s="36"/>
      <c r="F25" s="37"/>
      <c r="G25" s="36"/>
      <c r="H25" s="38"/>
      <c r="I25" s="38"/>
      <c r="J25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2021-10-01T09:37:34Z</dcterms:modified>
</cp:coreProperties>
</file>