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<sst xmlns="http://schemas.openxmlformats.org/spreadsheetml/2006/main" count="38" uniqueCount="37">
  <si>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МАОУ СОШ № 30 7-11 ЛЕТ</t>
  </si>
  <si>
    <t>Завтрак</t>
  </si>
  <si>
    <t>Макаронные изделия отварные с сыром</t>
  </si>
  <si>
    <t>Какао с молоком</t>
  </si>
  <si>
    <t>Хлеб пшеничный</t>
  </si>
  <si>
    <t>Хлеб ржаной</t>
  </si>
  <si>
    <t>Биточки (котлеты) из мяса свинины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</si>
  <si>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</si>
  <si>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</si>
  <si>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</si>
  <si>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</si>
  <si>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</si>
  <si>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</si>
  <si>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</si>
  <si>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</si>
  <si>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</si>
  <si>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</si>
  <si>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</si>
  <si>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</si>
  <si>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</si>
  <si>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</si>
  <si>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</si>
  <si>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</si>
  <si>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</si>
  <si>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</si>
  <si>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</si>
  <si>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</si>
  <si>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</si>
  <si>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</si>
  <si>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</si>
  <si>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</si>
  <si>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</si>
  <si>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</si>
  <si>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47/3</t>
  </si>
  <si>
    <t>36/10</t>
  </si>
  <si>
    <t>-</t>
  </si>
  <si>
    <t>5/9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</si>
</sst>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9" t="s">
        <v>0</v>
      </c>
      <c r="C1" s="50"/>
      <c r="D1" s="51"/>
      <c r="E1" s="1" t="s">
        <v>8</v>
      </c>
      <c r="F1" s="2"/>
      <c r="I1" s="1" t="s">
        <v>9</v>
      </c>
      <c r="J1" s="3">
        <v>44491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5" t="s">
        <v>33</v>
      </c>
      <c r="D4" s="10" t="s">
        <v>2</v>
      </c>
      <c r="E4" s="11">
        <v>150</v>
      </c>
      <c r="F4" s="12">
        <v>11.91</v>
      </c>
      <c r="G4" s="11">
        <v>185.879137125</v>
      </c>
      <c r="H4" s="13">
        <v>6.67</v>
      </c>
      <c r="I4" s="13">
        <v>4.68</v>
      </c>
      <c r="J4" s="14">
        <v>29.26</v>
      </c>
    </row>
    <row r="5" spans="1:10" x14ac:dyDescent="0.25">
      <c r="A5" s="15"/>
      <c r="B5" s="16" t="s">
        <v>21</v>
      </c>
      <c r="C5" s="46" t="s">
        <v>34</v>
      </c>
      <c r="D5" s="17" t="s">
        <v>3</v>
      </c>
      <c r="E5" s="18">
        <v>180</v>
      </c>
      <c r="F5" s="19">
        <v>11.55</v>
      </c>
      <c r="G5" s="18">
        <v>121.29052319999998</v>
      </c>
      <c r="H5" s="20">
        <v>3.28</v>
      </c>
      <c r="I5" s="20">
        <v>3.01</v>
      </c>
      <c r="J5" s="21">
        <v>21.69</v>
      </c>
    </row>
    <row r="6" spans="1:10" x14ac:dyDescent="0.25">
      <c r="A6" s="15"/>
      <c r="B6" s="16" t="s">
        <v>22</v>
      </c>
      <c r="C6" s="47" t="s">
        <v>35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36</v>
      </c>
      <c r="D8" s="25" t="s">
        <v>6</v>
      </c>
      <c r="E8" s="26">
        <v>90</v>
      </c>
      <c r="F8" s="27">
        <v>35.01</v>
      </c>
      <c r="G8" s="26">
        <v>244.93851900000004</v>
      </c>
      <c r="H8" s="28">
        <v>10.88</v>
      </c>
      <c r="I8" s="28">
        <v>18.64</v>
      </c>
      <c r="J8" s="29">
        <v>8.36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62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2021-10-21T09:48:23Z</dcterms:modified>
</cp:coreProperties>
</file>