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<sst xmlns="http://schemas.openxmlformats.org/spreadsheetml/2006/main" count="38" uniqueCount="37">
  <si>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</si>
  <si>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Щи из свежей капусты со сметаной</t>
  </si>
  <si>
    <t>Чай с молоком</t>
  </si>
  <si>
    <t>Хлеб пшеничный</t>
  </si>
  <si>
    <t>Хлеб ржаной</t>
  </si>
  <si>
    <t>Ватрушка с творогом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</si>
  <si>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</si>
  <si>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</si>
  <si>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</si>
  <si>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</si>
  <si>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</si>
  <si>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</si>
  <si>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</si>
  <si>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</si>
  <si>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</si>
  <si>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</si>
  <si>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</si>
  <si>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</si>
  <si>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</si>
  <si>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</si>
  <si>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</si>
  <si>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</si>
  <si>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</si>
  <si>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</si>
  <si>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</si>
  <si>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</si>
  <si>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</si>
  <si>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</si>
  <si>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</si>
  <si>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</si>
  <si>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</si>
  <si>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</si>
  <si>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</si>
  <si>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</si>
  <si>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-</t>
  </si>
  <si>
    <t>5/12</t>
  </si>
  <si>
    <t>МАОУ "СОШ № 30"АБ.28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</si>
</sst>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E9" sqref="E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44512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4.2699999999999996</v>
      </c>
      <c r="G4" s="11">
        <v>54.751214000000004</v>
      </c>
      <c r="H4" s="13">
        <v>1.46</v>
      </c>
      <c r="I4" s="13">
        <v>2.41</v>
      </c>
      <c r="J4" s="14">
        <v>7.41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9.8699999999999992</v>
      </c>
      <c r="G5" s="18">
        <v>85.677328799999984</v>
      </c>
      <c r="H5" s="20">
        <v>2.63</v>
      </c>
      <c r="I5" s="20">
        <v>2.84</v>
      </c>
      <c r="J5" s="21">
        <v>13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20</v>
      </c>
      <c r="F6" s="19">
        <v>1.41</v>
      </c>
      <c r="G6" s="18">
        <v>44.780199999999994</v>
      </c>
      <c r="H6" s="20">
        <v>1.32</v>
      </c>
      <c r="I6" s="20">
        <v>0.13</v>
      </c>
      <c r="J6" s="21">
        <v>9.3800000000000008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60</v>
      </c>
      <c r="F8" s="27">
        <v>11.04</v>
      </c>
      <c r="G8" s="26">
        <v>253.89339415384606</v>
      </c>
      <c r="H8" s="28">
        <v>11.91</v>
      </c>
      <c r="I8" s="28">
        <v>10.63</v>
      </c>
      <c r="J8" s="29">
        <v>27.68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27.999999999999996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2021-11-11T06:28:41Z</dcterms:modified>
</cp:coreProperties>
</file>