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<sst xmlns="http://schemas.openxmlformats.org/spreadsheetml/2006/main" count="52" uniqueCount="46">
  <si>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</si>
  <si>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Каша манная молочная с маслом сливочным</t>
  </si>
  <si>
    <t>Чай с сахаром</t>
  </si>
  <si>
    <t>Хлеб пшеничный</t>
  </si>
  <si>
    <t>Хлеб ржаной</t>
  </si>
  <si>
    <t>Булочка Российская</t>
  </si>
  <si>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</si>
  <si>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</si>
  <si>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</si>
  <si>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</si>
  <si>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</si>
  <si>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</si>
  <si>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</si>
  <si>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</si>
  <si>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</si>
  <si>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</si>
  <si>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</si>
  <si>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</si>
  <si>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</si>
  <si>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</si>
  <si>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</si>
  <si>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</si>
  <si>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</si>
  <si>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</si>
  <si>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</si>
  <si>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</si>
  <si>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</si>
  <si>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</si>
  <si>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</si>
  <si>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</si>
  <si>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</si>
  <si>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</si>
  <si>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</si>
  <si>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</si>
  <si>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</si>
  <si>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</si>
  <si>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</si>
  <si>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5/4</t>
  </si>
  <si>
    <t>27/10</t>
  </si>
  <si>
    <t>-</t>
  </si>
  <si>
    <t>11/12</t>
  </si>
  <si>
    <t>17/1</t>
  </si>
  <si>
    <t>16/2</t>
  </si>
  <si>
    <t>12/7</t>
  </si>
  <si>
    <t>3/3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</si>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</sst>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44519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14.36</v>
      </c>
      <c r="G4" s="11">
        <v>229.17756499999999</v>
      </c>
      <c r="H4" s="13">
        <v>6.64</v>
      </c>
      <c r="I4" s="13">
        <v>6.36</v>
      </c>
      <c r="J4" s="14">
        <v>36.840000000000003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10.74</v>
      </c>
      <c r="G8" s="26">
        <v>255.18365866666659</v>
      </c>
      <c r="H8" s="28">
        <v>6.07</v>
      </c>
      <c r="I8" s="28">
        <v>5.51</v>
      </c>
      <c r="J8" s="29">
        <v>46.13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80</v>
      </c>
      <c r="F15" s="40">
        <v>13.25</v>
      </c>
      <c r="G15" s="39">
        <v>80.092499199999992</v>
      </c>
      <c r="H15" s="41">
        <v>0.82</v>
      </c>
      <c r="I15" s="41">
        <v>4.8099999999999996</v>
      </c>
      <c r="J15" s="42">
        <v>9.36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5.18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38.159999999999997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14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2021-11-18T06:06:10Z</dcterms:modified>
</cp:coreProperties>
</file>