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<sst xmlns="http://schemas.openxmlformats.org/spreadsheetml/2006/main" count="52" uniqueCount="46">
  <si>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</si>
  <si>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Макаронные изделия отварные с сыром</t>
  </si>
  <si>
    <t>Чай с лимоном</t>
  </si>
  <si>
    <t>Хлеб пшеничный</t>
  </si>
  <si>
    <t>Хлеб ржаной</t>
  </si>
  <si>
    <t>Бутерброд с маслом</t>
  </si>
  <si>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</si>
  <si>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</si>
  <si>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</si>
  <si>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</si>
  <si>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</si>
  <si>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</si>
  <si>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</si>
  <si>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</si>
  <si>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</si>
  <si>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</si>
  <si>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</si>
  <si>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</si>
  <si>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</si>
  <si>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</si>
  <si>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</si>
  <si>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</si>
  <si>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</si>
  <si>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</si>
  <si>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</si>
  <si>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</si>
  <si>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</si>
  <si>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</si>
  <si>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</si>
  <si>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</si>
  <si>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</si>
  <si>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</si>
  <si>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</si>
  <si>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</si>
  <si>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</si>
  <si>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</si>
  <si>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</si>
  <si>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</si>
  <si>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29/10</t>
  </si>
  <si>
    <t>-</t>
  </si>
  <si>
    <t>1/13</t>
  </si>
  <si>
    <t>6/1</t>
  </si>
  <si>
    <t>16/2</t>
  </si>
  <si>
    <t>12/7</t>
  </si>
  <si>
    <t>3/3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</si>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</sst>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45</v>
      </c>
      <c r="C1" s="50"/>
      <c r="D1" s="51"/>
      <c r="E1" s="1" t="s">
        <v>13</v>
      </c>
      <c r="F1" s="2"/>
      <c r="I1" s="1" t="s">
        <v>14</v>
      </c>
      <c r="J1" s="3">
        <v>44524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9.65</v>
      </c>
      <c r="G4" s="11">
        <v>247.83884949999998</v>
      </c>
      <c r="H4" s="13">
        <v>8.89</v>
      </c>
      <c r="I4" s="13">
        <v>6.24</v>
      </c>
      <c r="J4" s="14">
        <v>39.020000000000003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50</v>
      </c>
      <c r="F8" s="27">
        <v>11.82</v>
      </c>
      <c r="G8" s="26">
        <v>201.14</v>
      </c>
      <c r="H8" s="28">
        <v>2.44</v>
      </c>
      <c r="I8" s="28">
        <v>14.77</v>
      </c>
      <c r="J8" s="29">
        <v>14.33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12.15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23.3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9.6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34</v>
      </c>
      <c r="C19" s="46" t="s">
        <v>39</v>
      </c>
      <c r="D19" s="17" t="s">
        <v>11</v>
      </c>
      <c r="E19" s="18">
        <v>180</v>
      </c>
      <c r="F19" s="19">
        <v>18.68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SUM(F15:F21)</f>
        <v>75.000000000000014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2021-11-23T08:54:52Z</dcterms:modified>
</cp:coreProperties>
</file>