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<sst xmlns="http://schemas.openxmlformats.org/spreadsheetml/2006/main" count="46" uniqueCount="44">
  <si>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</si>
  <si>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</si>
  <si>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</si>
  <si>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</si>
  <si>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</si>
  <si>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12 лет и старше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</si>
  <si>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</si>
  <si>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</si>
  <si>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</si>
  <si>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</si>
  <si>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</si>
  <si>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Салат из моркови с яблоками и растительным маслом</t>
  </si>
  <si>
    <t>Биточки (котлеты) из рыбы минтай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</si>
  <si>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</si>
  <si>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</si>
  <si>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</si>
  <si>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</si>
  <si>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</si>
  <si>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</si>
  <si>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</si>
  <si>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</si>
  <si>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</si>
  <si>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</si>
  <si>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</si>
  <si>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</si>
  <si>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</si>
  <si>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</si>
  <si>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</si>
  <si>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</si>
  <si>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</si>
  <si>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</si>
  <si>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</si>
  <si>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</si>
  <si>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</si>
  <si>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</si>
  <si>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</si>
  <si>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</si>
  <si>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</si>
  <si>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</si>
  <si>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</si>
  <si>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</si>
  <si>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</si>
  <si>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17/1</t>
  </si>
  <si>
    <t>12/7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</si>
</sst>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13</v>
      </c>
      <c r="B1" s="50" t="s">
        <v>4</v>
      </c>
      <c r="C1" s="51"/>
      <c r="D1" s="52"/>
      <c r="E1" s="2" t="s">
        <v>14</v>
      </c>
      <c r="F1" s="3"/>
      <c r="I1" s="2" t="s">
        <v>15</v>
      </c>
      <c r="J1" s="4">
        <v>44531</v>
      </c>
    </row>
    <row r="2" spans="1:10" ht="7.5" customHeight="1" thickBot="1" x14ac:dyDescent="0.3"/>
    <row r="3" spans="1:10" ht="15.75" thickBot="1" x14ac:dyDescent="0.3">
      <c r="A3" s="5" t="s">
        <v>16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7" t="s">
        <v>25</v>
      </c>
    </row>
    <row r="4" spans="1:10" x14ac:dyDescent="0.25">
      <c r="A4" s="8" t="s">
        <v>6</v>
      </c>
      <c r="B4" s="9" t="s">
        <v>26</v>
      </c>
      <c r="C4" s="46" t="s">
        <v>39</v>
      </c>
      <c r="D4" s="11" t="s">
        <v>7</v>
      </c>
      <c r="E4" s="12">
        <v>150</v>
      </c>
      <c r="F4" s="13">
        <v>13.1</v>
      </c>
      <c r="G4" s="12">
        <v>132.58571249999997</v>
      </c>
      <c r="H4" s="14">
        <v>3.11</v>
      </c>
      <c r="I4" s="14">
        <v>3.67</v>
      </c>
      <c r="J4" s="15">
        <v>22.07</v>
      </c>
    </row>
    <row r="5" spans="1:10" x14ac:dyDescent="0.25">
      <c r="A5" s="16"/>
      <c r="B5" s="17" t="s">
        <v>27</v>
      </c>
      <c r="C5" s="47" t="s">
        <v>40</v>
      </c>
      <c r="D5" s="18" t="s">
        <v>8</v>
      </c>
      <c r="E5" s="19">
        <v>180</v>
      </c>
      <c r="F5" s="20">
        <v>11.51</v>
      </c>
      <c r="G5" s="19">
        <v>86.734224000000012</v>
      </c>
      <c r="H5" s="21">
        <v>2.82</v>
      </c>
      <c r="I5" s="21">
        <v>2.89</v>
      </c>
      <c r="J5" s="22">
        <v>12.95</v>
      </c>
    </row>
    <row r="6" spans="1:10" x14ac:dyDescent="0.25">
      <c r="A6" s="16"/>
      <c r="B6" s="17" t="s">
        <v>28</v>
      </c>
      <c r="C6" s="48" t="s">
        <v>41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41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30.75" thickBot="1" x14ac:dyDescent="0.3">
      <c r="A8" s="16"/>
      <c r="B8" s="24"/>
      <c r="C8" s="49" t="s">
        <v>42</v>
      </c>
      <c r="D8" s="26" t="s">
        <v>11</v>
      </c>
      <c r="E8" s="27">
        <v>60</v>
      </c>
      <c r="F8" s="28">
        <v>12.51</v>
      </c>
      <c r="G8" s="27">
        <v>60.069374399999994</v>
      </c>
      <c r="H8" s="29">
        <v>0.61</v>
      </c>
      <c r="I8" s="29">
        <v>3.61</v>
      </c>
      <c r="J8" s="30">
        <v>7.02</v>
      </c>
    </row>
    <row r="9" spans="1:10" ht="15.75" thickBot="1" x14ac:dyDescent="0.3">
      <c r="A9" s="16"/>
      <c r="B9" s="24"/>
      <c r="C9" s="49" t="s">
        <v>43</v>
      </c>
      <c r="D9" s="26" t="s">
        <v>12</v>
      </c>
      <c r="E9" s="27">
        <v>90</v>
      </c>
      <c r="F9" s="28">
        <v>34.35</v>
      </c>
      <c r="G9" s="27">
        <v>94.818374999999989</v>
      </c>
      <c r="H9" s="29">
        <v>12.35</v>
      </c>
      <c r="I9" s="29">
        <v>1.8</v>
      </c>
      <c r="J9" s="30">
        <v>7.22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75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29</v>
      </c>
      <c r="B12" s="37" t="s">
        <v>30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31</v>
      </c>
      <c r="B15" s="38" t="s">
        <v>32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33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44454.650092592594</v>
      </c>
    </row>
    <row r="2" spans="1:2" x14ac:dyDescent="0.2">
      <c r="A2" t="s">
        <v>1</v>
      </c>
      <c r="B2" s="1">
        <v>44453.684120370373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2021-11-30T05:36:13Z</dcterms:modified>
</cp:coreProperties>
</file>