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<sst xmlns="http://schemas.openxmlformats.org/spreadsheetml/2006/main" count="39" uniqueCount="39">
  <si>
    <t>Завтрак</t>
  </si>
  <si>
    <t>Суп-пюре из картофеля</t>
  </si>
  <si>
    <t>Чай с молоком</t>
  </si>
  <si>
    <t>Хлеб пшеничный</t>
  </si>
  <si>
    <t>Гренки (сухарики)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</si>
  <si>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</si>
  <si>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</si>
  <si>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</si>
  <si>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</si>
  <si>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</si>
  <si>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</si>
  <si>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</si>
  <si>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</si>
  <si>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</si>
  <si>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</si>
  <si>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</si>
  <si>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</si>
  <si>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</si>
  <si>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</si>
  <si>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</si>
  <si>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</si>
  <si>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</si>
  <si>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</si>
  <si>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</si>
  <si>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</si>
  <si>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</si>
  <si>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</si>
  <si>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</si>
  <si>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</si>
  <si>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</si>
  <si>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</si>
  <si>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</si>
  <si>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29/2</t>
  </si>
  <si>
    <t>30/10</t>
  </si>
  <si>
    <t>-</t>
  </si>
  <si>
    <t>40/2</t>
  </si>
  <si>
    <t>1/13</t>
  </si>
  <si>
    <t>МАОУ СОШ № 30 АБ.30 РУБ</t>
  </si>
  <si>
    <t>20/10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</si>
</sst>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49" fontId="1" fillId="2" borderId="4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50" t="s">
        <v>37</v>
      </c>
      <c r="C1" s="51"/>
      <c r="D1" s="52"/>
      <c r="E1" s="1" t="s">
        <v>7</v>
      </c>
      <c r="F1" s="2"/>
      <c r="I1" s="1" t="s">
        <v>8</v>
      </c>
      <c r="J1" s="3">
        <v>44536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6.74</v>
      </c>
      <c r="G4" s="11">
        <v>111.34196249999999</v>
      </c>
      <c r="H4" s="13">
        <v>3.2</v>
      </c>
      <c r="I4" s="13">
        <v>3.66</v>
      </c>
      <c r="J4" s="14">
        <v>16.760000000000002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9.57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60</v>
      </c>
      <c r="F6" s="19">
        <v>4.2300000000000004</v>
      </c>
      <c r="G6" s="18">
        <v>134.34059999999999</v>
      </c>
      <c r="H6" s="20">
        <v>3.97</v>
      </c>
      <c r="I6" s="20">
        <v>0.39</v>
      </c>
      <c r="J6" s="21">
        <v>28.14</v>
      </c>
    </row>
    <row r="7" spans="1:10" x14ac:dyDescent="0.25">
      <c r="A7" s="15"/>
      <c r="B7" s="22"/>
      <c r="C7" s="46" t="s">
        <v>35</v>
      </c>
      <c r="D7" s="17" t="s">
        <v>4</v>
      </c>
      <c r="E7" s="18">
        <v>30</v>
      </c>
      <c r="F7" s="19">
        <v>2.54</v>
      </c>
      <c r="G7" s="18">
        <v>80.61051599999999</v>
      </c>
      <c r="H7" s="20">
        <v>2.57</v>
      </c>
      <c r="I7" s="20">
        <v>0.25</v>
      </c>
      <c r="J7" s="21">
        <v>16.97</v>
      </c>
    </row>
    <row r="8" spans="1:10" ht="15.75" thickBot="1" x14ac:dyDescent="0.3">
      <c r="A8" s="15"/>
      <c r="B8" s="23"/>
      <c r="C8" s="48" t="s">
        <v>36</v>
      </c>
      <c r="D8" s="25" t="s">
        <v>5</v>
      </c>
      <c r="E8" s="49" t="s">
        <v>38</v>
      </c>
      <c r="F8" s="27">
        <v>6.92</v>
      </c>
      <c r="G8" s="26">
        <v>146.57799999999997</v>
      </c>
      <c r="H8" s="28">
        <v>2.74</v>
      </c>
      <c r="I8" s="28">
        <v>7.57</v>
      </c>
      <c r="J8" s="29">
        <v>16.55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15"/>
      <c r="B11" s="23"/>
      <c r="C11" s="24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22</v>
      </c>
      <c r="B13" s="36" t="s">
        <v>23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24</v>
      </c>
      <c r="B16" s="37" t="s">
        <v>25</v>
      </c>
      <c r="C16" s="38"/>
      <c r="D16" s="39"/>
      <c r="E16" s="40"/>
      <c r="F16" s="41"/>
      <c r="G16" s="40"/>
      <c r="H16" s="42"/>
      <c r="I16" s="42"/>
      <c r="J16" s="43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16" t="s">
        <v>31</v>
      </c>
      <c r="C22" s="22"/>
      <c r="D22" s="17"/>
      <c r="E22" s="18"/>
      <c r="F22" s="19"/>
      <c r="G22" s="18"/>
      <c r="H22" s="20"/>
      <c r="I22" s="20"/>
      <c r="J22" s="21"/>
    </row>
    <row r="23" spans="1:10" x14ac:dyDescent="0.25">
      <c r="A23" s="15"/>
      <c r="B23" s="44"/>
      <c r="C23" s="44"/>
      <c r="D23" s="25"/>
      <c r="E23" s="26"/>
      <c r="F23" s="27"/>
      <c r="G23" s="26"/>
      <c r="H23" s="28"/>
      <c r="I23" s="28"/>
      <c r="J23" s="29"/>
    </row>
    <row r="24" spans="1:10" x14ac:dyDescent="0.25">
      <c r="A24" s="15"/>
      <c r="B24" s="44"/>
      <c r="C24" s="44"/>
      <c r="D24" s="25"/>
      <c r="E24" s="26"/>
      <c r="F24" s="27"/>
      <c r="G24" s="26"/>
      <c r="H24" s="28"/>
      <c r="I24" s="28"/>
      <c r="J24" s="29"/>
    </row>
    <row r="25" spans="1:10" ht="15.75" thickBot="1" x14ac:dyDescent="0.3">
      <c r="A25" s="30"/>
      <c r="B25" s="23"/>
      <c r="C25" s="23"/>
      <c r="D25" s="31"/>
      <c r="E25" s="32"/>
      <c r="F25" s="33"/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2021-12-03T07:52:48Z</dcterms:modified>
</cp:coreProperties>
</file>