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<sst xmlns="http://schemas.openxmlformats.org/spreadsheetml/2006/main" count="52" uniqueCount="47">
  <si>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</si>
  <si>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</si>
  <si>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лимоном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</si>
  <si>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</si>
  <si>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</si>
  <si>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</si>
  <si>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</si>
  <si>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</si>
  <si>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Рис отварной</t>
  </si>
  <si>
    <t>Биточки (котлеты) из мяса свинины</t>
  </si>
  <si>
    <t>Компот из сухофруктов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</si>
  <si>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</si>
  <si>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</si>
  <si>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</si>
  <si>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</si>
  <si>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</si>
  <si>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</si>
  <si>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</si>
  <si>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</si>
  <si>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</si>
  <si>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</si>
  <si>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</si>
  <si>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</si>
  <si>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</si>
  <si>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</si>
  <si>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</si>
  <si>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</si>
  <si>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</si>
  <si>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</si>
  <si>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</si>
  <si>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</si>
  <si>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</si>
  <si>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</si>
  <si>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</si>
  <si>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</si>
  <si>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</si>
  <si>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</si>
  <si>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29/10</t>
  </si>
  <si>
    <t>-</t>
  </si>
  <si>
    <t>2/13</t>
  </si>
  <si>
    <t>19/1</t>
  </si>
  <si>
    <t>43/3</t>
  </si>
  <si>
    <t>5/9</t>
  </si>
  <si>
    <t>6/10</t>
  </si>
  <si>
    <t>МАОУ "СОШ № 30" ДОВЗ 7-11 ЛЕТ</t>
  </si>
  <si>
    <t>18/2</t>
  </si>
  <si>
    <t>Суп картофельный с макаронными изделиями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</si>
</sst>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2" t="s">
        <v>44</v>
      </c>
      <c r="C1" s="53"/>
      <c r="D1" s="54"/>
      <c r="E1" s="1" t="s">
        <v>12</v>
      </c>
      <c r="F1" s="2"/>
      <c r="I1" s="1" t="s">
        <v>13</v>
      </c>
      <c r="J1" s="3">
        <v>44543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200</v>
      </c>
      <c r="F4" s="12">
        <v>7.68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60</v>
      </c>
      <c r="F15" s="40">
        <v>10.41</v>
      </c>
      <c r="G15" s="39">
        <v>40.525077600000003</v>
      </c>
      <c r="H15" s="41">
        <v>0.44</v>
      </c>
      <c r="I15" s="41">
        <v>3.58</v>
      </c>
      <c r="J15" s="42">
        <v>1.93</v>
      </c>
    </row>
    <row r="16" spans="1:10" ht="30" x14ac:dyDescent="0.25">
      <c r="A16" s="15"/>
      <c r="B16" s="16" t="s">
        <v>30</v>
      </c>
      <c r="C16" s="50" t="s">
        <v>45</v>
      </c>
      <c r="D16" s="17" t="s">
        <v>46</v>
      </c>
      <c r="E16" s="18">
        <v>200</v>
      </c>
      <c r="F16" s="19">
        <v>6.56</v>
      </c>
      <c r="G16" s="19">
        <v>101.91</v>
      </c>
      <c r="H16" s="19">
        <v>2.56</v>
      </c>
      <c r="I16" s="19">
        <v>1.96</v>
      </c>
      <c r="J16" s="51">
        <v>18.88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150</v>
      </c>
      <c r="F17" s="19">
        <v>14.11</v>
      </c>
      <c r="G17" s="18">
        <v>262.32997</v>
      </c>
      <c r="H17" s="20">
        <v>4.84</v>
      </c>
      <c r="I17" s="20">
        <v>4.24</v>
      </c>
      <c r="J17" s="21">
        <v>51.02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90</v>
      </c>
      <c r="F18" s="19">
        <v>35.4</v>
      </c>
      <c r="G18" s="18">
        <v>244.93851900000004</v>
      </c>
      <c r="H18" s="20">
        <v>10.88</v>
      </c>
      <c r="I18" s="20">
        <v>18.64</v>
      </c>
      <c r="J18" s="21">
        <v>8.36</v>
      </c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3.58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9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75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2021-12-10T07:59:22Z</dcterms:modified>
</cp:coreProperties>
</file>