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<sst xmlns="http://schemas.openxmlformats.org/spreadsheetml/2006/main" count="52" uniqueCount="46">
  <si>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</si>
  <si>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Макаронные изделия отварные с сыром</t>
  </si>
  <si>
    <t>Чай с лимоном</t>
  </si>
  <si>
    <t>Хлеб пшеничный</t>
  </si>
  <si>
    <t>Хлеб ржаной</t>
  </si>
  <si>
    <t>Бутерброд с маслом</t>
  </si>
  <si>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</si>
  <si>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</si>
  <si>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</si>
  <si>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</si>
  <si>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</si>
  <si>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</si>
  <si>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</si>
  <si>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</si>
  <si>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</si>
  <si>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</si>
  <si>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</si>
  <si>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</si>
  <si>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</si>
  <si>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</si>
  <si>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</si>
  <si>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</si>
  <si>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</si>
  <si>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</si>
  <si>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</si>
  <si>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</si>
  <si>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</si>
  <si>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</si>
  <si>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</si>
  <si>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</si>
  <si>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</si>
  <si>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</si>
  <si>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</si>
  <si>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</si>
  <si>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</si>
  <si>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</si>
  <si>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</si>
  <si>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</si>
  <si>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29/10</t>
  </si>
  <si>
    <t>-</t>
  </si>
  <si>
    <t>1/13</t>
  </si>
  <si>
    <t>6/1</t>
  </si>
  <si>
    <t>16/2</t>
  </si>
  <si>
    <t>12/7</t>
  </si>
  <si>
    <t>3/3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</si>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</sst>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D13" sqref="D13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45</v>
      </c>
      <c r="C1" s="50"/>
      <c r="D1" s="51"/>
      <c r="E1" s="1" t="s">
        <v>13</v>
      </c>
      <c r="F1" s="2"/>
      <c r="I1" s="1" t="s">
        <v>14</v>
      </c>
      <c r="J1" s="3">
        <v>44552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11.22</v>
      </c>
      <c r="G4" s="11">
        <v>309.79856187500002</v>
      </c>
      <c r="H4" s="13">
        <v>11.12</v>
      </c>
      <c r="I4" s="13">
        <v>7.8</v>
      </c>
      <c r="J4" s="14">
        <v>48.77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60</v>
      </c>
      <c r="F8" s="27">
        <v>12.25</v>
      </c>
      <c r="G8" s="26">
        <v>245.67399999999998</v>
      </c>
      <c r="H8" s="28">
        <v>2.86</v>
      </c>
      <c r="I8" s="28">
        <v>18.440000000000001</v>
      </c>
      <c r="J8" s="29">
        <v>16.739999999999998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100</v>
      </c>
      <c r="F15" s="40">
        <v>10.01</v>
      </c>
      <c r="G15" s="39">
        <v>92.691829999999996</v>
      </c>
      <c r="H15" s="41">
        <v>1.53</v>
      </c>
      <c r="I15" s="41">
        <v>5.96</v>
      </c>
      <c r="J15" s="42">
        <v>9.32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14.44</v>
      </c>
      <c r="G16" s="18">
        <v>164.05552</v>
      </c>
      <c r="H16" s="20">
        <v>5.54</v>
      </c>
      <c r="I16" s="20">
        <v>5.56</v>
      </c>
      <c r="J16" s="21">
        <v>24.31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23.3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11.52</v>
      </c>
      <c r="G18" s="18">
        <v>159.10285500000001</v>
      </c>
      <c r="H18" s="20">
        <v>3.73</v>
      </c>
      <c r="I18" s="20">
        <v>4.4000000000000004</v>
      </c>
      <c r="J18" s="21">
        <v>26.49</v>
      </c>
    </row>
    <row r="19" spans="1:10" x14ac:dyDescent="0.25">
      <c r="A19" s="15"/>
      <c r="B19" s="16" t="s">
        <v>34</v>
      </c>
      <c r="C19" s="46" t="s">
        <v>39</v>
      </c>
      <c r="D19" s="17" t="s">
        <v>11</v>
      </c>
      <c r="E19" s="18">
        <v>180</v>
      </c>
      <c r="F19" s="19">
        <v>18.68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SUM(F15:F21)</f>
        <v>84.999999999999986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2021-12-20T03:57:18Z</dcterms:modified>
</cp:coreProperties>
</file>