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<sst xmlns="http://schemas.openxmlformats.org/spreadsheetml/2006/main" count="42" uniqueCount="41">
  <si>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</si>
  <si>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</si>
  <si>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</si>
  <si>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</si>
  <si>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</si>
  <si>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</si>
  <si>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</si>
  <si>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</si>
  <si>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</si>
  <si>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</si>
  <si>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</si>
  <si>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</si>
  <si>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</si>
  <si>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</si>
  <si>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</si>
  <si>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</si>
  <si>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</si>
  <si>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</si>
  <si>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</si>
  <si>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</si>
  <si>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</si>
  <si>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</si>
  <si>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</si>
  <si>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</si>
  <si>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</si>
  <si>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</si>
  <si>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</si>
  <si>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</si>
  <si>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</si>
  <si>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</si>
  <si>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</si>
  <si>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</si>
  <si>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</si>
  <si>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</si>
  <si>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32/1</t>
  </si>
  <si>
    <t>6/2</t>
  </si>
  <si>
    <t>5/9</t>
  </si>
  <si>
    <t>46/3</t>
  </si>
  <si>
    <t>20</t>
  </si>
  <si>
    <t>-</t>
  </si>
  <si>
    <t xml:space="preserve">МАОУ "СОШ № 30" 12 ЛЕТ И СТ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</si>
</sst>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40</v>
      </c>
      <c r="C1" s="48"/>
      <c r="D1" s="49"/>
      <c r="E1" s="1" t="s">
        <v>9</v>
      </c>
      <c r="F1" s="2"/>
      <c r="I1" s="1" t="s">
        <v>10</v>
      </c>
      <c r="J1" s="3">
        <v>44554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80</v>
      </c>
      <c r="F15" s="41">
        <v>9.7899999999999991</v>
      </c>
      <c r="G15" s="40">
        <v>71.891316672000016</v>
      </c>
      <c r="H15" s="42">
        <v>1.1000000000000001</v>
      </c>
      <c r="I15" s="42">
        <v>4.7699999999999996</v>
      </c>
      <c r="J15" s="43">
        <v>7.21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5.33</v>
      </c>
      <c r="G16" s="19">
        <v>68.439017499999991</v>
      </c>
      <c r="H16" s="21">
        <v>1.83</v>
      </c>
      <c r="I16" s="21">
        <v>3.01</v>
      </c>
      <c r="J16" s="22">
        <v>9.26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41.51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17.13</v>
      </c>
      <c r="G18" s="19">
        <v>220.7282094</v>
      </c>
      <c r="H18" s="21">
        <v>6.36</v>
      </c>
      <c r="I18" s="21">
        <v>3.57</v>
      </c>
      <c r="J18" s="22">
        <v>40.93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4.1900000000000004</v>
      </c>
      <c r="G19" s="19">
        <v>24.982775999999998</v>
      </c>
      <c r="H19" s="21">
        <v>0</v>
      </c>
      <c r="I19" s="21">
        <v>0</v>
      </c>
      <c r="J19" s="22">
        <v>6.09</v>
      </c>
    </row>
    <row r="20" spans="1:10" x14ac:dyDescent="0.25">
      <c r="A20" s="15"/>
      <c r="B20" s="16" t="s">
        <v>32</v>
      </c>
      <c r="C20" s="46" t="s">
        <v>39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39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84.999999999999986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2021-12-20T04:12:47Z</dcterms:modified>
</cp:coreProperties>
</file>