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<sst xmlns="http://schemas.openxmlformats.org/spreadsheetml/2006/main" count="52" uniqueCount="47">
  <si>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</si>
  <si>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ячневая молочная с маслом сливочным</t>
  </si>
  <si>
    <t>Чай с сахаром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</si>
  <si>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</si>
  <si>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</si>
  <si>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</si>
  <si>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</si>
  <si>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</si>
  <si>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</si>
  <si>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</si>
  <si>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</si>
  <si>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</si>
  <si>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</si>
  <si>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</si>
  <si>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</si>
  <si>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</si>
  <si>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</si>
  <si>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</si>
  <si>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</si>
  <si>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</si>
  <si>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</si>
  <si>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</si>
  <si>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</si>
  <si>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</si>
  <si>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</si>
  <si>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</si>
  <si>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</si>
  <si>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</si>
  <si>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</si>
  <si>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</si>
  <si>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</si>
  <si>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</si>
  <si>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</si>
  <si>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</si>
  <si>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</si>
  <si>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</si>
  <si>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</si>
  <si>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</si>
  <si>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27/10</t>
  </si>
  <si>
    <t>-</t>
  </si>
  <si>
    <t>2/13</t>
  </si>
  <si>
    <t>19/1</t>
  </si>
  <si>
    <t>11/2</t>
  </si>
  <si>
    <t>12/8</t>
  </si>
  <si>
    <t>39/3</t>
  </si>
  <si>
    <t>30/10</t>
  </si>
  <si>
    <t>МАОУ "СОШ № 30" ДОВЗ 12 ЛЕТ 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</si>
</sst>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44574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11.63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13.47</v>
      </c>
      <c r="G8" s="26">
        <v>161.14877460901562</v>
      </c>
      <c r="H8" s="28">
        <v>8.7100000000000009</v>
      </c>
      <c r="I8" s="28">
        <v>6.43</v>
      </c>
      <c r="J8" s="29">
        <v>16.420000000000002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80</v>
      </c>
      <c r="F15" s="40">
        <v>14.01</v>
      </c>
      <c r="G15" s="39">
        <v>54.033436800000004</v>
      </c>
      <c r="H15" s="41">
        <v>0.59</v>
      </c>
      <c r="I15" s="41">
        <v>4.7699999999999996</v>
      </c>
      <c r="J15" s="42">
        <v>2.58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7.95</v>
      </c>
      <c r="G16" s="18">
        <v>131.11864499999999</v>
      </c>
      <c r="H16" s="20">
        <v>2.46</v>
      </c>
      <c r="I16" s="20">
        <v>5.42</v>
      </c>
      <c r="J16" s="21">
        <v>18.760000000000002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42.25</v>
      </c>
      <c r="G17" s="18">
        <v>326.42699999999991</v>
      </c>
      <c r="H17" s="20">
        <v>11.62</v>
      </c>
      <c r="I17" s="20">
        <v>28.84</v>
      </c>
      <c r="J17" s="21">
        <v>5.37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10.1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9.8699999999999992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20</v>
      </c>
      <c r="F20" s="19">
        <v>1.41</v>
      </c>
      <c r="G20" s="18">
        <v>44.780199999999994</v>
      </c>
      <c r="H20" s="20">
        <v>1.32</v>
      </c>
      <c r="I20" s="20">
        <v>0.13</v>
      </c>
      <c r="J20" s="21">
        <v>9.3800000000000008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43"/>
      <c r="C22" s="43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2022-01-11T05:38:50Z</dcterms:modified>
</cp:coreProperties>
</file>