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<sst xmlns="http://schemas.openxmlformats.org/spreadsheetml/2006/main" count="42" uniqueCount="41">
  <si>
    <t>Дата составления</t>
  </si>
  <si>
    <t>Дата печати</t>
  </si>
  <si>
    <t>Группа</t>
  </si>
  <si>
    <t>Физ.Норма</t>
  </si>
  <si>
    <t>СОШ № 30 АБ.28 руб.</t>
  </si>
  <si>
    <t>СанПиН 2.3/2.4.3590-20  12 лет и старше</t>
  </si>
  <si>
    <t>Завтрак</t>
  </si>
  <si>
    <t>Борщ со сметаной</t>
  </si>
  <si>
    <t>Какао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</si>
  <si>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</si>
  <si>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</si>
  <si>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</si>
  <si>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</si>
  <si>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</si>
  <si>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</si>
  <si>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</si>
  <si>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</si>
  <si>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</si>
  <si>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</si>
  <si>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</si>
  <si>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</si>
  <si>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</si>
  <si>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</si>
  <si>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</si>
  <si>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</si>
  <si>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</si>
  <si>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</si>
  <si>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</si>
  <si>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</si>
  <si>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</si>
  <si>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</si>
  <si>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</si>
  <si>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</si>
  <si>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</si>
  <si>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</si>
  <si>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</si>
  <si>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</si>
  <si>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</si>
  <si>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</si>
  <si>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</si>
  <si>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СОШ № 10 АБ 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</si>
</sst>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40</v>
      </c>
      <c r="C1" s="50"/>
      <c r="D1" s="51"/>
      <c r="E1" s="2" t="s">
        <v>12</v>
      </c>
      <c r="F1" s="3"/>
      <c r="I1" s="2" t="s">
        <v>13</v>
      </c>
      <c r="J1" s="4">
        <v>44582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200</v>
      </c>
      <c r="F4" s="13">
        <v>4.87</v>
      </c>
      <c r="G4" s="12">
        <v>82.022981999999999</v>
      </c>
      <c r="H4" s="14">
        <v>1.7</v>
      </c>
      <c r="I4" s="14">
        <v>4.2</v>
      </c>
      <c r="J4" s="15">
        <v>10.17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18.89</v>
      </c>
      <c r="G5" s="19">
        <v>121.29052319999998</v>
      </c>
      <c r="H5" s="21">
        <v>3.28</v>
      </c>
      <c r="I5" s="21">
        <v>3.01</v>
      </c>
      <c r="J5" s="22">
        <v>21.69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39</v>
      </c>
      <c r="D7" s="18" t="s">
        <v>10</v>
      </c>
      <c r="E7" s="19">
        <v>30</v>
      </c>
      <c r="F7" s="20">
        <v>2.12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28.000000000000004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44470.476585648146</v>
      </c>
    </row>
    <row r="2" spans="1:2" x14ac:dyDescent="0.2">
      <c r="A2" t="s">
        <v>1</v>
      </c>
      <c r="B2" s="1">
        <v>44469.609594907408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2022-01-20T06:01:18Z</dcterms:modified>
</cp:coreProperties>
</file>