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<sst xmlns="http://schemas.openxmlformats.org/spreadsheetml/2006/main" count="52" uniqueCount="46">
  <si>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</si>
  <si>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</si>
  <si>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</si>
  <si>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</si>
  <si>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</si>
  <si>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</si>
  <si>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</si>
  <si>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</si>
  <si>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</si>
  <si>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</si>
  <si>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</si>
  <si>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</si>
  <si>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</si>
  <si>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</si>
  <si>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</si>
  <si>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</si>
  <si>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</si>
  <si>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</si>
  <si>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</si>
  <si>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</si>
  <si>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</si>
  <si>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</si>
  <si>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</si>
  <si>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</si>
  <si>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</si>
  <si>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</si>
  <si>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</si>
  <si>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</si>
  <si>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</si>
  <si>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</si>
  <si>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</si>
  <si>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</si>
  <si>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</si>
  <si>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</si>
  <si>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</si>
  <si>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</si>
  <si>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</si>
  <si>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ДОВЗ 12 ЛЕТ И СТ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</si>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</sst>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0" t="s">
        <v>37</v>
      </c>
      <c r="C1" s="41"/>
      <c r="D1" s="42"/>
      <c r="E1" s="1" t="s">
        <v>9</v>
      </c>
      <c r="F1" s="2"/>
      <c r="I1" s="1" t="s">
        <v>10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4" t="s">
        <v>38</v>
      </c>
      <c r="D4" s="43" t="s">
        <v>39</v>
      </c>
      <c r="E4" s="45">
        <v>250</v>
      </c>
      <c r="F4" s="46">
        <v>15.79</v>
      </c>
      <c r="G4" s="45">
        <v>229.17756499999999</v>
      </c>
      <c r="H4" s="45">
        <v>6.64</v>
      </c>
      <c r="I4" s="45">
        <v>6.36</v>
      </c>
      <c r="J4" s="47">
        <v>36.840000000000003</v>
      </c>
    </row>
    <row r="5" spans="1:10" x14ac:dyDescent="0.25">
      <c r="A5" s="15"/>
      <c r="B5" s="16" t="s">
        <v>22</v>
      </c>
      <c r="C5" s="48" t="s">
        <v>42</v>
      </c>
      <c r="D5" s="49" t="s">
        <v>43</v>
      </c>
      <c r="E5" s="50">
        <v>200</v>
      </c>
      <c r="F5" s="51">
        <v>3</v>
      </c>
      <c r="G5" s="50">
        <v>37.802231999999989</v>
      </c>
      <c r="H5" s="50">
        <v>0.08</v>
      </c>
      <c r="I5" s="50">
        <v>0.02</v>
      </c>
      <c r="J5" s="52">
        <v>9.84</v>
      </c>
    </row>
    <row r="6" spans="1:10" x14ac:dyDescent="0.25">
      <c r="A6" s="15"/>
      <c r="B6" s="16" t="s">
        <v>23</v>
      </c>
      <c r="C6" s="48" t="s">
        <v>33</v>
      </c>
      <c r="D6" s="49" t="s">
        <v>1</v>
      </c>
      <c r="E6" s="50">
        <v>30</v>
      </c>
      <c r="F6" s="51">
        <v>2.12</v>
      </c>
      <c r="G6" s="50">
        <v>67.170299999999997</v>
      </c>
      <c r="H6" s="50">
        <v>1.98</v>
      </c>
      <c r="I6" s="50">
        <v>0.2</v>
      </c>
      <c r="J6" s="52">
        <v>14.07</v>
      </c>
    </row>
    <row r="7" spans="1:10" x14ac:dyDescent="0.25">
      <c r="A7" s="15"/>
      <c r="B7" s="22"/>
      <c r="C7" s="48" t="s">
        <v>33</v>
      </c>
      <c r="D7" s="49" t="s">
        <v>2</v>
      </c>
      <c r="E7" s="50">
        <v>20</v>
      </c>
      <c r="F7" s="51">
        <v>1.41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ht="15.75" thickBot="1" x14ac:dyDescent="0.3">
      <c r="A8" s="15"/>
      <c r="B8" s="23"/>
      <c r="C8" s="48" t="s">
        <v>40</v>
      </c>
      <c r="D8" s="49" t="s">
        <v>41</v>
      </c>
      <c r="E8" s="50">
        <v>80</v>
      </c>
      <c r="F8" s="51">
        <v>7.68</v>
      </c>
      <c r="G8" s="50">
        <v>255.18365866666659</v>
      </c>
      <c r="H8" s="50">
        <v>6.07</v>
      </c>
      <c r="I8" s="50">
        <v>5.51</v>
      </c>
      <c r="J8" s="52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54" t="s">
        <v>44</v>
      </c>
      <c r="D15" s="53" t="s">
        <v>45</v>
      </c>
      <c r="E15" s="55">
        <v>100</v>
      </c>
      <c r="F15" s="56">
        <v>10.01</v>
      </c>
      <c r="G15" s="55">
        <v>89.864145840000006</v>
      </c>
      <c r="H15" s="55">
        <v>1.38</v>
      </c>
      <c r="I15" s="55">
        <v>5.97</v>
      </c>
      <c r="J15" s="57">
        <v>9.01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39" t="s">
        <v>35</v>
      </c>
      <c r="D17" s="17" t="s">
        <v>5</v>
      </c>
      <c r="E17" s="18">
        <v>100</v>
      </c>
      <c r="F17" s="19">
        <v>37.200000000000003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2022-02-01T08:42:03Z</dcterms:modified>
</cp:coreProperties>
</file>