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<sst xmlns="http://schemas.openxmlformats.org/spreadsheetml/2006/main" count="39" uniqueCount="39">
  <si>
    <t>Завтрак</t>
  </si>
  <si>
    <t>Суп-пюре из картофеля</t>
  </si>
  <si>
    <t>Чай с молоком</t>
  </si>
  <si>
    <t>Хлеб пшеничный</t>
  </si>
  <si>
    <t>Гренки (сухарики)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</si>
  <si>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</si>
  <si>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</si>
  <si>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</si>
  <si>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</si>
  <si>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</si>
  <si>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</si>
  <si>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</si>
  <si>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</si>
  <si>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</si>
  <si>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</si>
  <si>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</si>
  <si>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</si>
  <si>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</si>
  <si>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</si>
  <si>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</si>
  <si>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</si>
  <si>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</si>
  <si>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</si>
  <si>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</si>
  <si>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</si>
  <si>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</si>
  <si>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</si>
  <si>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</si>
  <si>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</si>
  <si>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</si>
  <si>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</si>
  <si>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</si>
  <si>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29/2</t>
  </si>
  <si>
    <t>30/10</t>
  </si>
  <si>
    <t>-</t>
  </si>
  <si>
    <t>40/2</t>
  </si>
  <si>
    <t>1/13</t>
  </si>
  <si>
    <t>МАОУ СОШ № 30 АБ.30 РУБ</t>
  </si>
  <si>
    <t>20/10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</si>
</sst>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49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50" t="s">
        <v>37</v>
      </c>
      <c r="C1" s="51"/>
      <c r="D1" s="52"/>
      <c r="E1" s="1" t="s">
        <v>7</v>
      </c>
      <c r="F1" s="2"/>
      <c r="I1" s="1" t="s">
        <v>8</v>
      </c>
      <c r="J1" s="3">
        <v>44634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5.74</v>
      </c>
      <c r="G4" s="11">
        <v>111.34196249999999</v>
      </c>
      <c r="H4" s="13">
        <v>3.2</v>
      </c>
      <c r="I4" s="13">
        <v>3.66</v>
      </c>
      <c r="J4" s="14">
        <v>16.760000000000002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9.57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3.2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30</v>
      </c>
      <c r="F7" s="19">
        <v>1</v>
      </c>
      <c r="G7" s="18">
        <v>80.61051599999999</v>
      </c>
      <c r="H7" s="20">
        <v>2.57</v>
      </c>
      <c r="I7" s="20">
        <v>0.25</v>
      </c>
      <c r="J7" s="21">
        <v>16.97</v>
      </c>
    </row>
    <row r="8" spans="1:10" ht="15.75" thickBot="1" x14ac:dyDescent="0.3">
      <c r="A8" s="15"/>
      <c r="B8" s="23"/>
      <c r="C8" s="48" t="s">
        <v>36</v>
      </c>
      <c r="D8" s="25" t="s">
        <v>5</v>
      </c>
      <c r="E8" s="49" t="s">
        <v>38</v>
      </c>
      <c r="F8" s="27">
        <v>10.49</v>
      </c>
      <c r="G8" s="26">
        <v>146.57799999999997</v>
      </c>
      <c r="H8" s="28">
        <v>2.74</v>
      </c>
      <c r="I8" s="28">
        <v>7.57</v>
      </c>
      <c r="J8" s="29">
        <v>16.55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22</v>
      </c>
      <c r="B13" s="36" t="s">
        <v>23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24</v>
      </c>
      <c r="B16" s="37" t="s">
        <v>25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31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2022-03-11T06:19:58Z</dcterms:modified>
</cp:coreProperties>
</file>