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<sst xmlns="http://schemas.openxmlformats.org/spreadsheetml/2006/main" count="54" uniqueCount="46">
  <si>
    <t>МАОУ СОШ № 30 ДОВЗ 7-11 ЛЕТ</t>
  </si>
  <si>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</si>
  <si>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</si>
  <si>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</si>
  <si>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</si>
  <si>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</si>
  <si>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</si>
  <si>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</si>
  <si>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</si>
  <si>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</si>
  <si>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</si>
  <si>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</si>
  <si>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</si>
  <si>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</si>
  <si>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</si>
  <si>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</si>
  <si>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</si>
  <si>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</si>
  <si>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</si>
  <si>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</si>
  <si>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</si>
  <si>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</si>
  <si>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</si>
  <si>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</si>
  <si>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</si>
  <si>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</si>
  <si>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</si>
  <si>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</si>
  <si>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</si>
  <si>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</si>
  <si>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</si>
  <si>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</si>
  <si>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</si>
  <si>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</si>
  <si>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</si>
  <si>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</si>
  <si>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</si>
  <si>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</si>
  <si>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Фрукты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</si>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</sst>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D12" sqref="D1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60" t="s">
        <v>0</v>
      </c>
      <c r="C1" s="61"/>
      <c r="D1" s="62"/>
      <c r="E1" s="1" t="s">
        <v>10</v>
      </c>
      <c r="F1" s="2"/>
      <c r="I1" s="1" t="s">
        <v>11</v>
      </c>
      <c r="J1" s="3">
        <v>44636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56" t="s">
        <v>39</v>
      </c>
      <c r="D4" s="55" t="s">
        <v>40</v>
      </c>
      <c r="E4" s="57">
        <v>200</v>
      </c>
      <c r="F4" s="58">
        <v>10.8</v>
      </c>
      <c r="G4" s="57">
        <v>247.83884949999998</v>
      </c>
      <c r="H4" s="57">
        <v>8.89</v>
      </c>
      <c r="I4" s="57">
        <v>6.24</v>
      </c>
      <c r="J4" s="59">
        <v>39.020000000000003</v>
      </c>
    </row>
    <row r="5" spans="1:10" x14ac:dyDescent="0.25">
      <c r="A5" s="15"/>
      <c r="B5" s="16" t="s">
        <v>23</v>
      </c>
      <c r="C5" s="45" t="s">
        <v>41</v>
      </c>
      <c r="D5" s="46" t="s">
        <v>42</v>
      </c>
      <c r="E5" s="47">
        <v>200</v>
      </c>
      <c r="F5" s="48">
        <v>5</v>
      </c>
      <c r="G5" s="47">
        <v>38.659836097560984</v>
      </c>
      <c r="H5" s="47">
        <v>0.12</v>
      </c>
      <c r="I5" s="47">
        <v>0.02</v>
      </c>
      <c r="J5" s="49">
        <v>9.83</v>
      </c>
    </row>
    <row r="6" spans="1:10" x14ac:dyDescent="0.25">
      <c r="A6" s="15"/>
      <c r="B6" s="16" t="s">
        <v>24</v>
      </c>
      <c r="C6" s="45" t="s">
        <v>34</v>
      </c>
      <c r="D6" s="46" t="s">
        <v>2</v>
      </c>
      <c r="E6" s="47">
        <v>30</v>
      </c>
      <c r="F6" s="48">
        <v>2.59</v>
      </c>
      <c r="G6" s="47">
        <v>67.170299999999997</v>
      </c>
      <c r="H6" s="47">
        <v>1.98</v>
      </c>
      <c r="I6" s="47">
        <v>0.2</v>
      </c>
      <c r="J6" s="49">
        <v>14.07</v>
      </c>
    </row>
    <row r="7" spans="1:10" x14ac:dyDescent="0.25">
      <c r="A7" s="15"/>
      <c r="B7" s="22"/>
      <c r="C7" s="45" t="s">
        <v>34</v>
      </c>
      <c r="D7" s="46" t="s">
        <v>3</v>
      </c>
      <c r="E7" s="47">
        <v>20</v>
      </c>
      <c r="F7" s="48">
        <v>1.41</v>
      </c>
      <c r="G7" s="47">
        <v>38.676000000000002</v>
      </c>
      <c r="H7" s="47">
        <v>1.32</v>
      </c>
      <c r="I7" s="47">
        <v>0.24</v>
      </c>
      <c r="J7" s="49">
        <v>8.34</v>
      </c>
    </row>
    <row r="8" spans="1:10" ht="15.75" thickBot="1" x14ac:dyDescent="0.3">
      <c r="A8" s="15"/>
      <c r="B8" s="23"/>
      <c r="C8" s="45" t="s">
        <v>43</v>
      </c>
      <c r="D8" s="46" t="s">
        <v>44</v>
      </c>
      <c r="E8" s="47">
        <v>50</v>
      </c>
      <c r="F8" s="48">
        <v>8.1999999999999993</v>
      </c>
      <c r="G8" s="47">
        <v>201.14</v>
      </c>
      <c r="H8" s="47">
        <v>2.44</v>
      </c>
      <c r="I8" s="47">
        <v>14.77</v>
      </c>
      <c r="J8" s="4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4</v>
      </c>
      <c r="B15" s="37" t="s">
        <v>27</v>
      </c>
      <c r="C15" s="45" t="s">
        <v>34</v>
      </c>
      <c r="D15" s="46" t="s">
        <v>45</v>
      </c>
      <c r="E15" s="47">
        <v>40</v>
      </c>
      <c r="F15" s="48">
        <v>6.17</v>
      </c>
      <c r="G15" s="47">
        <v>5.60168</v>
      </c>
      <c r="H15" s="47">
        <v>0.31</v>
      </c>
      <c r="I15" s="47">
        <v>0.04</v>
      </c>
      <c r="J15" s="47">
        <v>0.98</v>
      </c>
    </row>
    <row r="16" spans="1:10" x14ac:dyDescent="0.25">
      <c r="A16" s="15"/>
      <c r="B16" s="16" t="s">
        <v>28</v>
      </c>
      <c r="C16" s="39" t="s">
        <v>35</v>
      </c>
      <c r="D16" s="17" t="s">
        <v>5</v>
      </c>
      <c r="E16" s="18">
        <v>200</v>
      </c>
      <c r="F16" s="19">
        <v>4.1500000000000004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29</v>
      </c>
      <c r="C17" s="50" t="s">
        <v>36</v>
      </c>
      <c r="D17" s="51" t="s">
        <v>6</v>
      </c>
      <c r="E17" s="52">
        <v>100</v>
      </c>
      <c r="F17" s="53">
        <v>34.46</v>
      </c>
      <c r="G17" s="52">
        <v>105.35375000000001</v>
      </c>
      <c r="H17" s="52">
        <v>13.72</v>
      </c>
      <c r="I17" s="52">
        <v>2</v>
      </c>
      <c r="J17" s="54">
        <v>8.02</v>
      </c>
    </row>
    <row r="18" spans="1:10" x14ac:dyDescent="0.25">
      <c r="A18" s="15"/>
      <c r="B18" s="16" t="s">
        <v>30</v>
      </c>
      <c r="C18" s="39" t="s">
        <v>37</v>
      </c>
      <c r="D18" s="17" t="s">
        <v>7</v>
      </c>
      <c r="E18" s="18">
        <v>150</v>
      </c>
      <c r="F18" s="19">
        <v>13.1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31</v>
      </c>
      <c r="C19" s="39" t="s">
        <v>34</v>
      </c>
      <c r="D19" s="17" t="s">
        <v>8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32</v>
      </c>
      <c r="C20" s="39" t="s">
        <v>34</v>
      </c>
      <c r="D20" s="17" t="s">
        <v>2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33</v>
      </c>
      <c r="C21" s="39" t="s">
        <v>34</v>
      </c>
      <c r="D21" s="17" t="s">
        <v>3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41" t="s">
        <v>34</v>
      </c>
      <c r="D22" s="40" t="s">
        <v>38</v>
      </c>
      <c r="E22" s="42">
        <v>101</v>
      </c>
      <c r="F22" s="43">
        <v>8.23</v>
      </c>
      <c r="G22" s="42">
        <v>48.68</v>
      </c>
      <c r="H22" s="42">
        <v>0.4</v>
      </c>
      <c r="I22" s="42">
        <v>0.4</v>
      </c>
      <c r="J22" s="44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77.000000000000014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2022-03-15T08:54:42Z</dcterms:modified>
</cp:coreProperties>
</file>