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<sst xmlns="http://schemas.openxmlformats.org/spreadsheetml/2006/main" count="38" uniqueCount="37">
  <si>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</si>
  <si>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Рассольник с крупой и сметаной</t>
  </si>
  <si>
    <t>Чай с молоком</t>
  </si>
  <si>
    <t>Хлеб пшеничный</t>
  </si>
  <si>
    <t>Хлеб ржаной</t>
  </si>
  <si>
    <t>Сыр (порциями)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</si>
  <si>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</si>
  <si>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</si>
  <si>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</si>
  <si>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</si>
  <si>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</si>
  <si>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</si>
  <si>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</si>
  <si>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</si>
  <si>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</si>
  <si>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</si>
  <si>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</si>
  <si>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</si>
  <si>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</si>
  <si>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</si>
  <si>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</si>
  <si>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</si>
  <si>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</si>
  <si>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</si>
  <si>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</si>
  <si>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</si>
  <si>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</si>
  <si>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</si>
  <si>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</si>
  <si>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</si>
  <si>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</si>
  <si>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</si>
  <si>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11/2</t>
  </si>
  <si>
    <t>30/10</t>
  </si>
  <si>
    <t>-</t>
  </si>
  <si>
    <t>4/13</t>
  </si>
  <si>
    <t>МАОУ "СОШ № 30" АБ.28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</si>
</sst>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44637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6.36</v>
      </c>
      <c r="G4" s="11">
        <v>104.89491600000001</v>
      </c>
      <c r="H4" s="13">
        <v>1.97</v>
      </c>
      <c r="I4" s="13">
        <v>4.34</v>
      </c>
      <c r="J4" s="14">
        <v>15.01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180</v>
      </c>
      <c r="F5" s="19">
        <v>11.87</v>
      </c>
      <c r="G5" s="18">
        <v>95.197032000000007</v>
      </c>
      <c r="H5" s="20">
        <v>2.92</v>
      </c>
      <c r="I5" s="20">
        <v>3.16</v>
      </c>
      <c r="J5" s="21">
        <v>14.44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25</v>
      </c>
      <c r="F6" s="19">
        <v>1.76</v>
      </c>
      <c r="G6" s="18">
        <v>55.975249999999996</v>
      </c>
      <c r="H6" s="20">
        <v>1.65</v>
      </c>
      <c r="I6" s="20">
        <v>0.16</v>
      </c>
      <c r="J6" s="21">
        <v>11.73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25</v>
      </c>
      <c r="F7" s="19">
        <v>1.76</v>
      </c>
      <c r="G7" s="18">
        <v>48.344999999999999</v>
      </c>
      <c r="H7" s="20">
        <v>1.65</v>
      </c>
      <c r="I7" s="20">
        <v>0.3</v>
      </c>
      <c r="J7" s="21">
        <v>10.43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10</v>
      </c>
      <c r="F8" s="27">
        <v>6.25</v>
      </c>
      <c r="G8" s="26">
        <v>35.06</v>
      </c>
      <c r="H8" s="28">
        <v>2.63</v>
      </c>
      <c r="I8" s="28">
        <v>2.66</v>
      </c>
      <c r="J8" s="29">
        <v>0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28.000000000000004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2022-03-16T09:43:44Z</dcterms:modified>
</cp:coreProperties>
</file>