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<sst xmlns="http://schemas.openxmlformats.org/spreadsheetml/2006/main" count="40" uniqueCount="39">
  <si>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Завтрак</t>
  </si>
  <si>
    <t>Макаронные изделия отварные</t>
  </si>
  <si>
    <t>Чай с молоком</t>
  </si>
  <si>
    <t>Хлеб пшеничный</t>
  </si>
  <si>
    <t>Хлеб ржаной</t>
  </si>
  <si>
    <t>Салат из отварной свеклы с растительным маслом</t>
  </si>
  <si>
    <t>Биточки (котлеты) из мяса кур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</si>
  <si>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</si>
  <si>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</si>
  <si>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</si>
  <si>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</si>
  <si>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</si>
  <si>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</si>
  <si>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</si>
  <si>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</si>
  <si>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</si>
  <si>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</si>
  <si>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</si>
  <si>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</si>
  <si>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</si>
  <si>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</si>
  <si>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</si>
  <si>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</si>
  <si>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</si>
  <si>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</si>
  <si>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</si>
  <si>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</si>
  <si>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</si>
  <si>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</si>
  <si>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</si>
  <si>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</si>
  <si>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</si>
  <si>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</si>
  <si>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46/3</t>
  </si>
  <si>
    <t>30/10</t>
  </si>
  <si>
    <t>-</t>
  </si>
  <si>
    <t>32/1</t>
  </si>
  <si>
    <t>5/9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</si>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</sst>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38</v>
      </c>
      <c r="C1" s="50"/>
      <c r="D1" s="51"/>
      <c r="E1" s="1" t="s">
        <v>8</v>
      </c>
      <c r="F1" s="2"/>
      <c r="I1" s="1" t="s">
        <v>9</v>
      </c>
      <c r="J1" s="3">
        <v>44638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0</v>
      </c>
      <c r="B4" s="8" t="s">
        <v>20</v>
      </c>
      <c r="C4" s="45" t="s">
        <v>33</v>
      </c>
      <c r="D4" s="10" t="s">
        <v>1</v>
      </c>
      <c r="E4" s="11">
        <v>150</v>
      </c>
      <c r="F4" s="12">
        <v>14.28</v>
      </c>
      <c r="G4" s="11">
        <v>183.94017449999998</v>
      </c>
      <c r="H4" s="13">
        <v>5.3</v>
      </c>
      <c r="I4" s="13">
        <v>2.98</v>
      </c>
      <c r="J4" s="14">
        <v>34.11</v>
      </c>
    </row>
    <row r="5" spans="1:10" x14ac:dyDescent="0.25">
      <c r="A5" s="15"/>
      <c r="B5" s="16" t="s">
        <v>21</v>
      </c>
      <c r="C5" s="46" t="s">
        <v>34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22</v>
      </c>
      <c r="C6" s="47" t="s">
        <v>35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8" t="s">
        <v>36</v>
      </c>
      <c r="D8" s="25" t="s">
        <v>5</v>
      </c>
      <c r="E8" s="26">
        <v>60</v>
      </c>
      <c r="F8" s="27">
        <v>8.02</v>
      </c>
      <c r="G8" s="26">
        <v>53.918487503999991</v>
      </c>
      <c r="H8" s="28">
        <v>0.83</v>
      </c>
      <c r="I8" s="28">
        <v>3.58</v>
      </c>
      <c r="J8" s="29">
        <v>5.41</v>
      </c>
    </row>
    <row r="9" spans="1:10" ht="15.75" thickBot="1" x14ac:dyDescent="0.3">
      <c r="A9" s="15"/>
      <c r="B9" s="23"/>
      <c r="C9" s="48" t="s">
        <v>37</v>
      </c>
      <c r="D9" s="25" t="s">
        <v>6</v>
      </c>
      <c r="E9" s="26">
        <v>90</v>
      </c>
      <c r="F9" s="27">
        <v>41.3</v>
      </c>
      <c r="G9" s="26">
        <v>187.82568900000001</v>
      </c>
      <c r="H9" s="28">
        <v>13.35</v>
      </c>
      <c r="I9" s="28">
        <v>11.19</v>
      </c>
      <c r="J9" s="29">
        <v>8.36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77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2022-03-17T09:03:45Z</dcterms:modified>
</cp:coreProperties>
</file>