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<sst xmlns="http://schemas.openxmlformats.org/spreadsheetml/2006/main" count="36" uniqueCount="36">
  <si>
    <t>Завтрак</t>
  </si>
  <si>
    <t>Суп картофельный с бобовыми</t>
  </si>
  <si>
    <t>Булочка Российская</t>
  </si>
  <si>
    <t>Кофейный напиток с молоком</t>
  </si>
  <si>
    <t>Хлеб пшеничный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</si>
  <si>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</si>
  <si>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</si>
  <si>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</si>
  <si>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</si>
  <si>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</si>
  <si>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</si>
  <si>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</si>
  <si>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</si>
  <si>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</si>
  <si>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</si>
  <si>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</si>
  <si>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</si>
  <si>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</si>
  <si>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</si>
  <si>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</si>
  <si>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</si>
  <si>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</si>
  <si>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</si>
  <si>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</si>
  <si>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</si>
  <si>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</si>
  <si>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</si>
  <si>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</si>
  <si>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</si>
  <si>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</si>
  <si>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</si>
  <si>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</si>
  <si>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11/12</t>
  </si>
  <si>
    <t>32/10</t>
  </si>
  <si>
    <t>-</t>
  </si>
  <si>
    <t>МАОУ СОШ № 30 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</si>
</sst>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5</v>
      </c>
      <c r="B1" s="48" t="s">
        <v>35</v>
      </c>
      <c r="C1" s="49"/>
      <c r="D1" s="50"/>
      <c r="E1" s="1" t="s">
        <v>6</v>
      </c>
      <c r="F1" s="2"/>
      <c r="I1" s="1" t="s">
        <v>7</v>
      </c>
      <c r="J1" s="3">
        <v>44650</v>
      </c>
    </row>
    <row r="2" spans="1:10" ht="7.5" customHeight="1" thickBot="1" x14ac:dyDescent="0.3"/>
    <row r="3" spans="1:10" ht="15.75" thickBot="1" x14ac:dyDescent="0.3">
      <c r="A3" s="4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6" t="s">
        <v>17</v>
      </c>
    </row>
    <row r="4" spans="1:10" x14ac:dyDescent="0.25">
      <c r="A4" s="7" t="s">
        <v>0</v>
      </c>
      <c r="B4" s="8" t="s">
        <v>18</v>
      </c>
      <c r="C4" s="45" t="s">
        <v>31</v>
      </c>
      <c r="D4" s="10" t="s">
        <v>1</v>
      </c>
      <c r="E4" s="11">
        <v>200</v>
      </c>
      <c r="F4" s="12">
        <v>4.1500000000000004</v>
      </c>
      <c r="G4" s="11">
        <v>131.244416</v>
      </c>
      <c r="H4" s="13">
        <v>4.43</v>
      </c>
      <c r="I4" s="13">
        <v>4.45</v>
      </c>
      <c r="J4" s="14">
        <v>19.45</v>
      </c>
    </row>
    <row r="5" spans="1:10" x14ac:dyDescent="0.25">
      <c r="A5" s="15"/>
      <c r="B5" s="16" t="s">
        <v>19</v>
      </c>
      <c r="C5" s="46" t="s">
        <v>32</v>
      </c>
      <c r="D5" s="17" t="s">
        <v>2</v>
      </c>
      <c r="E5" s="18">
        <v>50</v>
      </c>
      <c r="F5" s="19">
        <v>16.149999999999999</v>
      </c>
      <c r="G5" s="18">
        <v>159.48978666666693</v>
      </c>
      <c r="H5" s="20">
        <v>3.79</v>
      </c>
      <c r="I5" s="20">
        <v>3.45</v>
      </c>
      <c r="J5" s="21">
        <v>28.83</v>
      </c>
    </row>
    <row r="6" spans="1:10" x14ac:dyDescent="0.25">
      <c r="A6" s="15"/>
      <c r="B6" s="16" t="s">
        <v>20</v>
      </c>
      <c r="C6" s="47" t="s">
        <v>33</v>
      </c>
      <c r="D6" s="17" t="s">
        <v>3</v>
      </c>
      <c r="E6" s="18">
        <v>180</v>
      </c>
      <c r="F6" s="19">
        <v>5.58</v>
      </c>
      <c r="G6" s="18">
        <v>96.371359999999981</v>
      </c>
      <c r="H6" s="20">
        <v>3.14</v>
      </c>
      <c r="I6" s="20">
        <v>3.21</v>
      </c>
      <c r="J6" s="21">
        <v>14.39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30</v>
      </c>
      <c r="F7" s="19">
        <v>2.12</v>
      </c>
      <c r="G7" s="18">
        <v>67.170299999999997</v>
      </c>
      <c r="H7" s="20">
        <v>1.98</v>
      </c>
      <c r="I7" s="20">
        <v>0.2</v>
      </c>
      <c r="J7" s="21">
        <v>14.07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27.999999999999996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21</v>
      </c>
      <c r="B12" s="36" t="s">
        <v>22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23</v>
      </c>
      <c r="B15" s="37" t="s">
        <v>24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25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2022-03-29T06:33:36Z</dcterms:modified>
</cp:coreProperties>
</file>