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<sst xmlns="http://schemas.openxmlformats.org/spreadsheetml/2006/main" count="40" uniqueCount="39">
  <si>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</si>
  <si>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</si>
  <si>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</si>
  <si>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</si>
  <si>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</si>
  <si>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</si>
  <si>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</si>
  <si>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</si>
  <si>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</si>
  <si>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</si>
  <si>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</si>
  <si>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</si>
  <si>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</si>
  <si>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</si>
  <si>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</si>
  <si>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</si>
  <si>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</si>
  <si>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</si>
  <si>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</si>
  <si>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</si>
  <si>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</si>
  <si>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</si>
  <si>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</si>
  <si>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</si>
  <si>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</si>
  <si>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</si>
  <si>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</si>
  <si>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</si>
  <si>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</si>
  <si>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</si>
  <si>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</si>
  <si>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</si>
  <si>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27/10</t>
  </si>
  <si>
    <t>-</t>
  </si>
  <si>
    <t>МАОУ "СОШ № 30" 12 ЛЕТ И СТ</t>
  </si>
  <si>
    <t>46/3</t>
  </si>
  <si>
    <t>Макаронные изделия отварные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</si>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</sst>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7" t="s">
        <v>34</v>
      </c>
      <c r="C1" s="48"/>
      <c r="D1" s="49"/>
      <c r="E1" s="1" t="s">
        <v>6</v>
      </c>
      <c r="F1" s="2"/>
      <c r="I1" s="1" t="s">
        <v>7</v>
      </c>
      <c r="J1" s="3">
        <v>44677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24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45" t="s">
        <v>31</v>
      </c>
      <c r="D16" s="39" t="s">
        <v>1</v>
      </c>
      <c r="E16" s="40">
        <v>250</v>
      </c>
      <c r="F16" s="41">
        <v>15.88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x14ac:dyDescent="0.25">
      <c r="A17" s="15"/>
      <c r="B17" s="16" t="s">
        <v>26</v>
      </c>
      <c r="C17" s="46" t="s">
        <v>35</v>
      </c>
      <c r="D17" s="18" t="s">
        <v>36</v>
      </c>
      <c r="E17" s="19">
        <v>180</v>
      </c>
      <c r="F17" s="20">
        <v>9.5399999999999991</v>
      </c>
      <c r="G17" s="19">
        <v>220.7282094</v>
      </c>
      <c r="H17" s="21">
        <v>6.36</v>
      </c>
      <c r="I17" s="21">
        <v>3.57</v>
      </c>
      <c r="J17" s="22">
        <v>40.93</v>
      </c>
    </row>
    <row r="18" spans="1:10" x14ac:dyDescent="0.25">
      <c r="A18" s="15"/>
      <c r="B18" s="16" t="s">
        <v>27</v>
      </c>
      <c r="C18" s="46" t="s">
        <v>37</v>
      </c>
      <c r="D18" s="18" t="s">
        <v>38</v>
      </c>
      <c r="E18" s="19">
        <v>100</v>
      </c>
      <c r="F18" s="20">
        <v>51.53</v>
      </c>
      <c r="G18" s="19">
        <v>143.5580875833333</v>
      </c>
      <c r="H18" s="21">
        <v>16.440000000000001</v>
      </c>
      <c r="I18" s="21">
        <v>6.15</v>
      </c>
      <c r="J18" s="22">
        <v>5.67</v>
      </c>
    </row>
    <row r="19" spans="1:10" x14ac:dyDescent="0.25">
      <c r="A19" s="15"/>
      <c r="B19" s="16" t="s">
        <v>28</v>
      </c>
      <c r="C19" s="46" t="s">
        <v>32</v>
      </c>
      <c r="D19" s="18" t="s">
        <v>2</v>
      </c>
      <c r="E19" s="19">
        <v>180</v>
      </c>
      <c r="F19" s="20">
        <v>5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29</v>
      </c>
      <c r="C20" s="46" t="s">
        <v>33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6" t="s">
        <v>33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/>
      <c r="D22" s="18"/>
      <c r="E22" s="19"/>
      <c r="F22" s="20"/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2022-04-25T08:20:37Z</dcterms:modified>
</cp:coreProperties>
</file>