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<sst xmlns="http://schemas.openxmlformats.org/spreadsheetml/2006/main" count="52" uniqueCount="42">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</sst>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41</v>
      </c>
      <c r="C1" s="3"/>
      <c r="D1" s="4"/>
      <c r="E1" s="1" t="s">
        <v>8</v>
      </c>
      <c r="F1" s="5"/>
      <c r="I1" s="1" t="s">
        <v>9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ht="30" x14ac:dyDescent="0.25">
      <c r="A4" s="10" t="s">
        <v>0</v>
      </c>
      <c r="B4" s="11" t="s">
        <v>20</v>
      </c>
      <c r="C4" s="44" t="s">
        <v>38</v>
      </c>
      <c r="D4" s="13" t="s">
        <v>1</v>
      </c>
      <c r="E4" s="14">
        <v>200</v>
      </c>
      <c r="F4" s="46">
        <v>10.93</v>
      </c>
      <c r="G4" s="14">
        <v>182.82498899999996</v>
      </c>
      <c r="H4" s="14">
        <v>4.99</v>
      </c>
      <c r="I4" s="14">
        <v>6.51</v>
      </c>
      <c r="J4" s="16">
        <v>26.42</v>
      </c>
    </row>
    <row r="5" spans="1:10" x14ac:dyDescent="0.25">
      <c r="A5" s="17"/>
      <c r="B5" s="18"/>
      <c r="C5" s="45" t="s">
        <v>39</v>
      </c>
      <c r="D5" s="19" t="s">
        <v>2</v>
      </c>
      <c r="E5" s="20">
        <v>65</v>
      </c>
      <c r="F5" s="47">
        <v>9.6999999999999993</v>
      </c>
      <c r="G5" s="20">
        <v>194.15377199999998</v>
      </c>
      <c r="H5" s="20">
        <v>9.11</v>
      </c>
      <c r="I5" s="20">
        <v>8.1300000000000008</v>
      </c>
      <c r="J5" s="22">
        <v>21.17</v>
      </c>
    </row>
    <row r="6" spans="1:10" x14ac:dyDescent="0.25">
      <c r="A6" s="17"/>
      <c r="B6" s="23" t="s">
        <v>21</v>
      </c>
      <c r="C6" s="45" t="s">
        <v>40</v>
      </c>
      <c r="D6" s="19" t="s">
        <v>3</v>
      </c>
      <c r="E6" s="20">
        <v>200</v>
      </c>
      <c r="F6" s="47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22</v>
      </c>
      <c r="C7" s="45" t="s">
        <v>7</v>
      </c>
      <c r="D7" s="19" t="s">
        <v>4</v>
      </c>
      <c r="E7" s="20">
        <v>30</v>
      </c>
      <c r="F7" s="47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23</v>
      </c>
      <c r="C8" s="45" t="s">
        <v>7</v>
      </c>
      <c r="D8" s="19" t="s">
        <v>5</v>
      </c>
      <c r="E8" s="20">
        <v>25</v>
      </c>
      <c r="F8" s="47">
        <v>1.86</v>
      </c>
      <c r="G8" s="20">
        <v>48.344999999999999</v>
      </c>
      <c r="H8" s="20">
        <v>1.65</v>
      </c>
      <c r="I8" s="20">
        <v>0.3</v>
      </c>
      <c r="J8" s="22">
        <v>10.43</v>
      </c>
    </row>
    <row r="9" spans="1:10" x14ac:dyDescent="0.25">
      <c r="A9" s="17"/>
      <c r="B9" s="18"/>
      <c r="C9" s="18"/>
      <c r="D9" s="19"/>
      <c r="E9" s="20"/>
      <c r="F9" s="21">
        <f>SUM(F4:F8)</f>
        <v>28</v>
      </c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24</v>
      </c>
      <c r="B13" s="35" t="s">
        <v>23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25</v>
      </c>
      <c r="B16" s="36" t="s">
        <v>26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27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28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29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30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31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32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33</v>
      </c>
      <c r="B25" s="35" t="s">
        <v>34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30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35</v>
      </c>
      <c r="B29" s="11" t="s">
        <v>20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29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30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22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36</v>
      </c>
      <c r="B35" s="35" t="s">
        <v>37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34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30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23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2022-08-31T09:04:39Z</dcterms:modified>
</cp:coreProperties>
</file>