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<sst xmlns="http://schemas.openxmlformats.org/spreadsheetml/2006/main" count="69" uniqueCount="54">
  <si>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</si>
  <si>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</si>
  <si>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</si>
  <si>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</si>
  <si>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</si>
  <si>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</si>
  <si>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</si>
  <si>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</si>
  <si>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Хлеб ржаной</t>
  </si>
  <si>
    <t>Кофейный напиток с молоком</t>
  </si>
  <si>
    <t>Хлеб пшеничный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</si>
  <si>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</si>
  <si>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</si>
  <si>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</si>
  <si>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</si>
  <si>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лимоном</t>
  </si>
  <si>
    <t>08.09.2022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</si>
  <si>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</si>
  <si>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</si>
  <si>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</si>
  <si>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</si>
  <si>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</si>
  <si>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</si>
  <si>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</si>
  <si>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</si>
  <si>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</si>
  <si>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</si>
  <si>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</si>
  <si>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</si>
  <si>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</si>
  <si>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</si>
  <si>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</si>
  <si>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</si>
  <si>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</si>
  <si>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</si>
  <si>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</si>
  <si>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</si>
  <si>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</si>
  <si>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</si>
  <si>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</si>
  <si>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</si>
  <si>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</si>
  <si>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</si>
  <si>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</si>
  <si>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</si>
  <si>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</si>
  <si>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</si>
  <si>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</si>
  <si>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</si>
  <si>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</si>
  <si>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2/2</t>
  </si>
  <si>
    <t>5/9</t>
  </si>
  <si>
    <t>47/3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</si>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</sst>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8" t="s">
        <v>4</v>
      </c>
      <c r="C1" s="49"/>
      <c r="D1" s="50"/>
      <c r="E1" s="3" t="s">
        <v>19</v>
      </c>
      <c r="F1" s="4"/>
      <c r="I1" s="3" t="s">
        <v>20</v>
      </c>
      <c r="J1" s="5">
        <v>44826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16.71</v>
      </c>
      <c r="G4" s="13">
        <v>228.53123625000001</v>
      </c>
      <c r="H4" s="13">
        <v>6.24</v>
      </c>
      <c r="I4" s="13">
        <v>8.14</v>
      </c>
      <c r="J4" s="15">
        <v>33.020000000000003</v>
      </c>
    </row>
    <row r="5" spans="1:10" x14ac:dyDescent="0.25">
      <c r="A5" s="16"/>
      <c r="B5" s="17"/>
      <c r="C5" s="44" t="s">
        <v>18</v>
      </c>
      <c r="D5" s="18" t="s">
        <v>8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32</v>
      </c>
      <c r="C6" s="44" t="s">
        <v>49</v>
      </c>
      <c r="D6" s="18" t="s">
        <v>9</v>
      </c>
      <c r="E6" s="19">
        <v>200</v>
      </c>
      <c r="F6" s="20">
        <v>9.2899999999999991</v>
      </c>
      <c r="G6" s="19">
        <v>95.887190399999994</v>
      </c>
      <c r="H6" s="19">
        <v>2.84</v>
      </c>
      <c r="I6" s="19">
        <v>3.19</v>
      </c>
      <c r="J6" s="21">
        <v>14.83</v>
      </c>
    </row>
    <row r="7" spans="1:10" x14ac:dyDescent="0.25">
      <c r="A7" s="16"/>
      <c r="B7" s="22" t="s">
        <v>33</v>
      </c>
      <c r="C7" s="44" t="s">
        <v>18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45" t="s">
        <v>50</v>
      </c>
      <c r="D17" s="37" t="s">
        <v>12</v>
      </c>
      <c r="E17" s="38">
        <v>250</v>
      </c>
      <c r="F17" s="47">
        <v>10.97</v>
      </c>
      <c r="G17" s="38">
        <v>102.52872750000002</v>
      </c>
      <c r="H17" s="38">
        <v>2.13</v>
      </c>
      <c r="I17" s="38">
        <v>5.25</v>
      </c>
      <c r="J17" s="40">
        <v>12.71</v>
      </c>
    </row>
    <row r="18" spans="1:10" x14ac:dyDescent="0.25">
      <c r="A18" s="16"/>
      <c r="B18" s="22" t="s">
        <v>38</v>
      </c>
      <c r="C18" s="44" t="s">
        <v>51</v>
      </c>
      <c r="D18" s="18" t="s">
        <v>13</v>
      </c>
      <c r="E18" s="19">
        <v>100</v>
      </c>
      <c r="F18" s="46">
        <v>55.76</v>
      </c>
      <c r="G18" s="19">
        <v>284.57254999999992</v>
      </c>
      <c r="H18" s="19">
        <v>12.5</v>
      </c>
      <c r="I18" s="19">
        <v>20.75</v>
      </c>
      <c r="J18" s="21">
        <v>11.9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180</v>
      </c>
      <c r="F19" s="46">
        <v>13.81</v>
      </c>
      <c r="G19" s="19">
        <v>223.05496454999997</v>
      </c>
      <c r="H19" s="19">
        <v>8.01</v>
      </c>
      <c r="I19" s="19">
        <v>5.61</v>
      </c>
      <c r="J19" s="21">
        <v>35.11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46">
        <v>4.45</v>
      </c>
      <c r="G20" s="19">
        <v>34.79385248780487</v>
      </c>
      <c r="H20" s="19">
        <v>0.11</v>
      </c>
      <c r="I20" s="19">
        <v>0.02</v>
      </c>
      <c r="J20" s="21">
        <v>8.85</v>
      </c>
    </row>
    <row r="21" spans="1:10" x14ac:dyDescent="0.25">
      <c r="A21" s="16"/>
      <c r="B21" s="22" t="s">
        <v>41</v>
      </c>
      <c r="C21" s="44" t="s">
        <v>18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42</v>
      </c>
      <c r="C22" s="44" t="s">
        <v>18</v>
      </c>
      <c r="D22" s="18" t="s">
        <v>8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44812.337002314816</v>
      </c>
    </row>
    <row r="2" spans="1:2" x14ac:dyDescent="0.2">
      <c r="A2" t="s">
        <v>1</v>
      </c>
      <c r="B2" s="1">
        <v>44811.538321759261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2022-09-21T06:03:30Z</dcterms:modified>
</cp:coreProperties>
</file>