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<sst xmlns="http://schemas.openxmlformats.org/spreadsheetml/2006/main" count="61" uniqueCount="50">
  <si>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</si>
  <si>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</si>
  <si>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</si>
  <si>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</si>
  <si>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</si>
  <si>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</si>
  <si>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</si>
  <si>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Борщ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</si>
  <si>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</si>
  <si>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</si>
  <si>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</si>
  <si>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</si>
  <si>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</si>
  <si>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17.09.2022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</si>
  <si>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</si>
  <si>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</si>
  <si>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</si>
  <si>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</si>
  <si>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</si>
  <si>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</si>
  <si>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</si>
  <si>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</si>
  <si>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</si>
  <si>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</si>
  <si>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</si>
  <si>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</si>
  <si>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</si>
  <si>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</si>
  <si>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</si>
  <si>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</si>
  <si>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</si>
  <si>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</si>
  <si>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</si>
  <si>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</si>
  <si>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</si>
  <si>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</si>
  <si>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</si>
  <si>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</si>
  <si>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</si>
  <si>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</si>
  <si>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</si>
  <si>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</si>
  <si>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</si>
  <si>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</si>
  <si>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</si>
  <si>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</si>
  <si>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</si>
  <si>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37/8</t>
  </si>
  <si>
    <t>3/4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</si>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</sst>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44835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27.64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ht="30" x14ac:dyDescent="0.25">
      <c r="A18" s="16"/>
      <c r="B18" s="22" t="s">
        <v>36</v>
      </c>
      <c r="C18" s="44" t="s">
        <v>47</v>
      </c>
      <c r="D18" s="18" t="s">
        <v>8</v>
      </c>
      <c r="E18" s="19">
        <v>90</v>
      </c>
      <c r="F18" s="20">
        <v>43.86</v>
      </c>
      <c r="G18" s="19">
        <v>200.61526288235257</v>
      </c>
      <c r="H18" s="19">
        <v>6.97</v>
      </c>
      <c r="I18" s="19">
        <v>17.21</v>
      </c>
      <c r="J18" s="21">
        <v>4.8499999999999996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150</v>
      </c>
      <c r="F19" s="20">
        <v>13.76</v>
      </c>
      <c r="G19" s="19">
        <v>142.23301049999998</v>
      </c>
      <c r="H19" s="19">
        <v>4.57</v>
      </c>
      <c r="I19" s="19">
        <v>3.85</v>
      </c>
      <c r="J19" s="21">
        <v>23.84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200</v>
      </c>
      <c r="F20" s="20">
        <v>5</v>
      </c>
      <c r="G20" s="19">
        <v>38.659836097560984</v>
      </c>
      <c r="H20" s="19">
        <v>0.12</v>
      </c>
      <c r="I20" s="19">
        <v>0.02</v>
      </c>
      <c r="J20" s="21">
        <v>9.83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25</v>
      </c>
      <c r="F21" s="20">
        <v>1.45</v>
      </c>
      <c r="G21" s="19">
        <v>55.975249999999996</v>
      </c>
      <c r="H21" s="19">
        <v>1.65</v>
      </c>
      <c r="I21" s="19">
        <v>0.16</v>
      </c>
      <c r="J21" s="21">
        <v>11.73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44821.342812499999</v>
      </c>
    </row>
    <row r="2" spans="1:2" x14ac:dyDescent="0.2">
      <c r="A2" t="s">
        <v>1</v>
      </c>
      <c r="B2" s="1">
        <v>44820.499930555554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2022-09-29T06:36:48Z</dcterms:modified>
</cp:coreProperties>
</file>