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<sst xmlns="http://schemas.openxmlformats.org/spreadsheetml/2006/main" count="52" uniqueCount="42">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</sst>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44834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200</v>
      </c>
      <c r="F4" s="43">
        <v>10.93</v>
      </c>
      <c r="G4" s="11">
        <v>182.82498899999996</v>
      </c>
      <c r="H4" s="11">
        <v>4.99</v>
      </c>
      <c r="I4" s="11">
        <v>6.51</v>
      </c>
      <c r="J4" s="13">
        <v>26.42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65</v>
      </c>
      <c r="F5" s="44">
        <v>9.6999999999999993</v>
      </c>
      <c r="G5" s="17">
        <v>194.15377199999998</v>
      </c>
      <c r="H5" s="17">
        <v>9.11</v>
      </c>
      <c r="I5" s="17">
        <v>8.1300000000000008</v>
      </c>
      <c r="J5" s="19">
        <v>21.17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25</v>
      </c>
      <c r="F8" s="44">
        <v>1.86</v>
      </c>
      <c r="G8" s="17">
        <v>48.344999999999999</v>
      </c>
      <c r="H8" s="17">
        <v>1.65</v>
      </c>
      <c r="I8" s="17">
        <v>0.3</v>
      </c>
      <c r="J8" s="19">
        <v>10.43</v>
      </c>
    </row>
    <row r="9" spans="1:10" x14ac:dyDescent="0.25">
      <c r="A9" s="14"/>
      <c r="B9" s="15"/>
      <c r="C9" s="15"/>
      <c r="D9" s="16"/>
      <c r="E9" s="17"/>
      <c r="F9" s="18">
        <f>SUM(F4:F8)</f>
        <v>28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2022-09-29T06:34:48Z</dcterms:modified>
</cp:coreProperties>
</file>