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<sst xmlns="http://schemas.openxmlformats.org/spreadsheetml/2006/main" count="52" uniqueCount="42">
  <si>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МАОУ СОШ № 30 7-11 ЛЕТ</t>
  </si>
  <si>
    <t>Завтрак</t>
  </si>
  <si>
    <t>Биточки (котлеты) из мяса свинины</t>
  </si>
  <si>
    <t>Макаронные изделия отварные с сыром</t>
  </si>
  <si>
    <t>Какао с молоком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</si>
  <si>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</si>
  <si>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</si>
  <si>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</si>
  <si>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</si>
  <si>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</si>
  <si>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</si>
  <si>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</si>
  <si>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</si>
  <si>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</si>
  <si>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</si>
  <si>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</si>
  <si>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</si>
  <si>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</si>
  <si>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</si>
  <si>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</si>
  <si>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</si>
  <si>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</si>
  <si>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</si>
  <si>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</si>
  <si>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</si>
  <si>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</si>
  <si>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</si>
  <si>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</si>
  <si>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</si>
  <si>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</si>
  <si>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</si>
  <si>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</si>
  <si>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</si>
  <si>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</si>
  <si>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</si>
  <si>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</si>
  <si>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</si>
  <si>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</si>
  <si>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</si>
  <si>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</si>
  <si>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47/3</t>
  </si>
  <si>
    <t>36/10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</si>
</sst>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3" t="s">
        <v>0</v>
      </c>
      <c r="C1" s="44"/>
      <c r="D1" s="45"/>
      <c r="E1" s="1" t="s">
        <v>9</v>
      </c>
      <c r="F1" s="2"/>
      <c r="I1" s="1" t="s">
        <v>10</v>
      </c>
      <c r="J1" s="3">
        <v>44840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1</v>
      </c>
      <c r="B4" s="8" t="s">
        <v>21</v>
      </c>
      <c r="C4" s="41" t="s">
        <v>39</v>
      </c>
      <c r="D4" s="10" t="s">
        <v>2</v>
      </c>
      <c r="E4" s="11">
        <v>90</v>
      </c>
      <c r="F4" s="12">
        <v>50.19</v>
      </c>
      <c r="G4" s="11">
        <v>256.115295</v>
      </c>
      <c r="H4" s="11">
        <v>11.25</v>
      </c>
      <c r="I4" s="11">
        <v>18.670000000000002</v>
      </c>
      <c r="J4" s="13">
        <v>10.71</v>
      </c>
    </row>
    <row r="5" spans="1:10" x14ac:dyDescent="0.25">
      <c r="A5" s="14"/>
      <c r="B5" s="15"/>
      <c r="C5" s="42" t="s">
        <v>40</v>
      </c>
      <c r="D5" s="16" t="s">
        <v>3</v>
      </c>
      <c r="E5" s="17">
        <v>150</v>
      </c>
      <c r="F5" s="18">
        <v>12.5</v>
      </c>
      <c r="G5" s="17">
        <v>185.879137125</v>
      </c>
      <c r="H5" s="17">
        <v>6.67</v>
      </c>
      <c r="I5" s="17">
        <v>4.68</v>
      </c>
      <c r="J5" s="19">
        <v>29.26</v>
      </c>
    </row>
    <row r="6" spans="1:10" x14ac:dyDescent="0.25">
      <c r="A6" s="14"/>
      <c r="B6" s="20" t="s">
        <v>22</v>
      </c>
      <c r="C6" s="42" t="s">
        <v>41</v>
      </c>
      <c r="D6" s="16" t="s">
        <v>4</v>
      </c>
      <c r="E6" s="17">
        <v>180</v>
      </c>
      <c r="F6" s="18">
        <v>16.309999999999999</v>
      </c>
      <c r="G6" s="17">
        <v>121.29052319999998</v>
      </c>
      <c r="H6" s="17">
        <v>3.28</v>
      </c>
      <c r="I6" s="17">
        <v>3.01</v>
      </c>
      <c r="J6" s="19">
        <v>21.69</v>
      </c>
    </row>
    <row r="7" spans="1:10" x14ac:dyDescent="0.25">
      <c r="A7" s="14"/>
      <c r="B7" s="20" t="s">
        <v>23</v>
      </c>
      <c r="C7" s="42" t="s">
        <v>8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24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8</v>
      </c>
      <c r="D9" s="16" t="s">
        <v>6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83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25</v>
      </c>
      <c r="B13" s="32" t="s">
        <v>24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26</v>
      </c>
      <c r="B16" s="33" t="s">
        <v>27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28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29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30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31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32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33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34</v>
      </c>
      <c r="B25" s="32" t="s">
        <v>35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31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36</v>
      </c>
      <c r="B29" s="8" t="s">
        <v>21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30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31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23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37</v>
      </c>
      <c r="B35" s="32" t="s">
        <v>38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35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31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24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2022-10-05T05:05:10Z</dcterms:modified>
</cp:coreProperties>
</file>