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<sst xmlns="http://schemas.openxmlformats.org/spreadsheetml/2006/main" count="63" uniqueCount="51">
  <si>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</si>
  <si>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</si>
  <si>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</si>
  <si>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</si>
  <si>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</si>
  <si>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</si>
  <si>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</si>
  <si>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Огурец соленый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</si>
  <si>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</si>
  <si>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</si>
  <si>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</si>
  <si>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</si>
  <si>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Хлеб пшеничный</t>
  </si>
  <si>
    <t>Хлеб ржаной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</si>
  <si>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</si>
  <si>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</si>
  <si>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</si>
  <si>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</si>
  <si>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</si>
  <si>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</si>
  <si>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</si>
  <si>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</si>
  <si>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</si>
  <si>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</si>
  <si>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</si>
  <si>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</si>
  <si>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</si>
  <si>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</si>
  <si>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</si>
  <si>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</si>
  <si>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</si>
  <si>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</si>
  <si>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</si>
  <si>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</si>
  <si>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</si>
  <si>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</si>
  <si>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</si>
  <si>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</si>
  <si>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</si>
  <si>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</si>
  <si>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</si>
  <si>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</si>
  <si>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</si>
  <si>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</si>
  <si>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</si>
  <si>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</si>
  <si>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</si>
  <si>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10/2</t>
  </si>
  <si>
    <t>5/9</t>
  </si>
  <si>
    <t>39/3</t>
  </si>
  <si>
    <t>37/10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</si>
</sst>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45" t="s">
        <v>4</v>
      </c>
      <c r="C1" s="46"/>
      <c r="D1" s="47"/>
      <c r="E1" s="3" t="s">
        <v>17</v>
      </c>
      <c r="F1" s="4"/>
      <c r="I1" s="3" t="s">
        <v>18</v>
      </c>
      <c r="J1" s="5">
        <v>44841</v>
      </c>
    </row>
    <row r="2" spans="1:10" ht="7.5" customHeight="1" thickBot="1" x14ac:dyDescent="0.3"/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29</v>
      </c>
      <c r="B4" s="10" t="s">
        <v>30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31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32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33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34</v>
      </c>
      <c r="B13" s="34" t="s">
        <v>33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35</v>
      </c>
      <c r="C16" s="43" t="s">
        <v>16</v>
      </c>
      <c r="D16" s="37" t="s">
        <v>7</v>
      </c>
      <c r="E16" s="38">
        <v>60</v>
      </c>
      <c r="F16" s="39">
        <v>12.01</v>
      </c>
      <c r="G16" s="38">
        <v>8.4025199999999991</v>
      </c>
      <c r="H16" s="38">
        <v>0.47</v>
      </c>
      <c r="I16" s="38">
        <v>0.06</v>
      </c>
      <c r="J16" s="40">
        <v>1.47</v>
      </c>
    </row>
    <row r="17" spans="1:10" x14ac:dyDescent="0.25">
      <c r="A17" s="16"/>
      <c r="B17" s="22" t="s">
        <v>36</v>
      </c>
      <c r="C17" s="44" t="s">
        <v>47</v>
      </c>
      <c r="D17" s="18" t="s">
        <v>8</v>
      </c>
      <c r="E17" s="19">
        <v>250</v>
      </c>
      <c r="F17" s="20">
        <v>4.88</v>
      </c>
      <c r="G17" s="19">
        <v>117.68119499999999</v>
      </c>
      <c r="H17" s="19">
        <v>2.23</v>
      </c>
      <c r="I17" s="19">
        <v>5.38</v>
      </c>
      <c r="J17" s="21">
        <v>15.66</v>
      </c>
    </row>
    <row r="18" spans="1:10" x14ac:dyDescent="0.25">
      <c r="A18" s="16"/>
      <c r="B18" s="22" t="s">
        <v>37</v>
      </c>
      <c r="C18" s="44" t="s">
        <v>48</v>
      </c>
      <c r="D18" s="18" t="s">
        <v>9</v>
      </c>
      <c r="E18" s="19">
        <v>100</v>
      </c>
      <c r="F18" s="20">
        <v>49.1</v>
      </c>
      <c r="G18" s="19">
        <v>208.69521</v>
      </c>
      <c r="H18" s="19">
        <v>14.83</v>
      </c>
      <c r="I18" s="19">
        <v>12.44</v>
      </c>
      <c r="J18" s="21">
        <v>9.2899999999999991</v>
      </c>
    </row>
    <row r="19" spans="1:10" x14ac:dyDescent="0.25">
      <c r="A19" s="16"/>
      <c r="B19" s="22" t="s">
        <v>38</v>
      </c>
      <c r="C19" s="44" t="s">
        <v>49</v>
      </c>
      <c r="D19" s="18" t="s">
        <v>10</v>
      </c>
      <c r="E19" s="19">
        <v>180</v>
      </c>
      <c r="F19" s="20">
        <v>16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39</v>
      </c>
      <c r="C20" s="44" t="s">
        <v>50</v>
      </c>
      <c r="D20" s="18" t="s">
        <v>11</v>
      </c>
      <c r="E20" s="19">
        <v>180</v>
      </c>
      <c r="F20" s="20">
        <v>3</v>
      </c>
      <c r="G20" s="19">
        <v>50.161508999999995</v>
      </c>
      <c r="H20" s="19">
        <v>0.21</v>
      </c>
      <c r="I20" s="19">
        <v>0.09</v>
      </c>
      <c r="J20" s="21">
        <v>13.14</v>
      </c>
    </row>
    <row r="21" spans="1:10" x14ac:dyDescent="0.25">
      <c r="A21" s="16"/>
      <c r="B21" s="22" t="s">
        <v>40</v>
      </c>
      <c r="C21" s="44" t="s">
        <v>16</v>
      </c>
      <c r="D21" s="18" t="s">
        <v>12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41</v>
      </c>
      <c r="C22" s="44" t="s">
        <v>16</v>
      </c>
      <c r="D22" s="18" t="s">
        <v>13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93.000000000000014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42</v>
      </c>
      <c r="B25" s="34" t="s">
        <v>43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39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44</v>
      </c>
      <c r="B29" s="10" t="s">
        <v>30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38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39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32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45</v>
      </c>
      <c r="B35" s="34" t="s">
        <v>46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43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39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33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44812.584791666668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2022-10-06T05:49:38Z</dcterms:modified>
</cp:coreProperties>
</file>