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<sst xmlns="http://schemas.openxmlformats.org/spreadsheetml/2006/main" count="71" uniqueCount="56">
  <si>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</si>
  <si>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</si>
  <si>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</si>
  <si>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</si>
  <si>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</si>
  <si>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</si>
  <si>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</si>
  <si>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</si>
  <si>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</si>
  <si>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</si>
  <si>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</si>
  <si>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</si>
  <si>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</si>
  <si>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</si>
  <si>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</si>
  <si>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</si>
  <si>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</si>
  <si>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</si>
  <si>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</si>
  <si>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</si>
  <si>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</si>
  <si>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</si>
  <si>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</si>
  <si>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</si>
  <si>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</si>
  <si>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</si>
  <si>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</si>
  <si>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</si>
  <si>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</si>
  <si>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</si>
  <si>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</si>
  <si>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</si>
  <si>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</si>
  <si>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</si>
  <si>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</si>
  <si>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</si>
  <si>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</si>
  <si>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</si>
  <si>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</si>
  <si>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</si>
  <si>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</si>
  <si>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</si>
  <si>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</si>
  <si>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</si>
  <si>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</si>
  <si>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</si>
  <si>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</si>
  <si>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</si>
  <si>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</si>
  <si>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</si>
  <si>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</si>
  <si>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</si>
  <si>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11/2</t>
  </si>
  <si>
    <t>12/8</t>
  </si>
  <si>
    <t>39/3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</si>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</sst>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8" t="s">
        <v>4</v>
      </c>
      <c r="C1" s="49"/>
      <c r="D1" s="50"/>
      <c r="E1" s="3" t="s">
        <v>20</v>
      </c>
      <c r="F1" s="4"/>
      <c r="I1" s="3" t="s">
        <v>21</v>
      </c>
      <c r="J1" s="5">
        <v>44861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11.8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20">
        <v>11.2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 t="s">
        <v>19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29.999999999999996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250</v>
      </c>
      <c r="F17" s="47">
        <v>9.43</v>
      </c>
      <c r="G17" s="38">
        <v>131.11864499999999</v>
      </c>
      <c r="H17" s="38">
        <v>2.46</v>
      </c>
      <c r="I17" s="38">
        <v>5.42</v>
      </c>
      <c r="J17" s="40">
        <v>18.760000000000002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100</v>
      </c>
      <c r="F18" s="46">
        <v>58.25</v>
      </c>
      <c r="G18" s="19">
        <v>363.66699999999992</v>
      </c>
      <c r="H18" s="19">
        <v>12.38</v>
      </c>
      <c r="I18" s="19">
        <v>32.64</v>
      </c>
      <c r="J18" s="21">
        <v>5.37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180</v>
      </c>
      <c r="F19" s="46">
        <v>16.510000000000002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46">
        <v>5.64</v>
      </c>
      <c r="G20" s="19">
        <v>85.677328799999984</v>
      </c>
      <c r="H20" s="19">
        <v>2.63</v>
      </c>
      <c r="I20" s="19">
        <v>2.84</v>
      </c>
      <c r="J20" s="21">
        <v>13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20</v>
      </c>
      <c r="F21" s="46">
        <v>1.68</v>
      </c>
      <c r="G21" s="19">
        <v>44.780199999999994</v>
      </c>
      <c r="H21" s="19">
        <v>1.32</v>
      </c>
      <c r="I21" s="19">
        <v>0.13</v>
      </c>
      <c r="J21" s="21">
        <v>9.3800000000000008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20</v>
      </c>
      <c r="F22" s="46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23"/>
      <c r="D23" s="24"/>
      <c r="E23" s="25"/>
      <c r="F23" s="26">
        <f>SUM(F17:F22)</f>
        <v>93.000000000000014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44818.610567129632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2022-10-26T04:07:03Z</dcterms:modified>
</cp:coreProperties>
</file>