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<sst xmlns="http://schemas.openxmlformats.org/spreadsheetml/2006/main" count="65" uniqueCount="51">
  <si>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</si>
  <si>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</si>
  <si>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</si>
  <si>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</si>
  <si>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</si>
  <si>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</si>
  <si>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</si>
  <si>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</si>
  <si>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</si>
  <si>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</si>
  <si>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</si>
  <si>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Фрукты</t>
  </si>
  <si>
    <t>Хлеб ржаной</t>
  </si>
  <si>
    <t>Масло сливочное</t>
  </si>
  <si>
    <t>Огурец соленый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</si>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</sst>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16</v>
      </c>
      <c r="B1" s="46" t="s">
        <v>4</v>
      </c>
      <c r="C1" s="47"/>
      <c r="D1" s="48"/>
      <c r="E1" s="3" t="s">
        <v>18</v>
      </c>
      <c r="F1" s="4"/>
      <c r="I1" s="3" t="s">
        <v>19</v>
      </c>
      <c r="J1" s="5">
        <v>44874</v>
      </c>
    </row>
    <row r="2" spans="1:10" ht="7.5" customHeight="1" thickBot="1" x14ac:dyDescent="0.3"/>
    <row r="3" spans="1:10" ht="15.75" thickBot="1" x14ac:dyDescent="0.3">
      <c r="A3" s="6" t="s">
        <v>20</v>
      </c>
      <c r="B3" s="7" t="s">
        <v>21</v>
      </c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8" t="s">
        <v>29</v>
      </c>
    </row>
    <row r="4" spans="1:10" x14ac:dyDescent="0.25">
      <c r="A4" s="9" t="s">
        <v>6</v>
      </c>
      <c r="B4" s="10" t="s">
        <v>30</v>
      </c>
      <c r="C4" s="43" t="s">
        <v>48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31</v>
      </c>
      <c r="C6" s="44" t="s">
        <v>50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32</v>
      </c>
      <c r="C7" s="44" t="s">
        <v>17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33</v>
      </c>
      <c r="C8" s="44" t="s">
        <v>17</v>
      </c>
      <c r="D8" s="18" t="s">
        <v>11</v>
      </c>
      <c r="E8" s="19">
        <v>100</v>
      </c>
      <c r="F8" s="20">
        <v>4.12</v>
      </c>
      <c r="G8" s="19">
        <v>48.68</v>
      </c>
      <c r="H8" s="19">
        <v>0.4</v>
      </c>
      <c r="I8" s="19">
        <v>0.4</v>
      </c>
      <c r="J8" s="21">
        <v>11.6</v>
      </c>
    </row>
    <row r="9" spans="1:10" x14ac:dyDescent="0.25">
      <c r="A9" s="16"/>
      <c r="B9" s="17"/>
      <c r="C9" s="44" t="s">
        <v>17</v>
      </c>
      <c r="D9" s="18" t="s">
        <v>12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5" t="s">
        <v>17</v>
      </c>
      <c r="D10" s="24" t="s">
        <v>13</v>
      </c>
      <c r="E10" s="25">
        <v>20</v>
      </c>
      <c r="F10" s="26">
        <v>4.95</v>
      </c>
      <c r="G10" s="25">
        <v>132.12799999999999</v>
      </c>
      <c r="H10" s="25">
        <v>0.16</v>
      </c>
      <c r="I10" s="25">
        <v>14.5</v>
      </c>
      <c r="J10" s="27">
        <v>0.26</v>
      </c>
    </row>
    <row r="11" spans="1:10" x14ac:dyDescent="0.25">
      <c r="A11" s="16"/>
      <c r="B11" s="23"/>
      <c r="C11" s="45" t="s">
        <v>17</v>
      </c>
      <c r="D11" s="24" t="s">
        <v>14</v>
      </c>
      <c r="E11" s="25">
        <v>40</v>
      </c>
      <c r="F11" s="26">
        <v>5.81</v>
      </c>
      <c r="G11" s="25">
        <v>5.60168</v>
      </c>
      <c r="H11" s="25">
        <v>0.31</v>
      </c>
      <c r="I11" s="25">
        <v>0.04</v>
      </c>
      <c r="J11" s="27">
        <v>0.98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83</v>
      </c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35</v>
      </c>
      <c r="B16" s="35" t="s">
        <v>36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38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39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40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41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42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2022-11-08T09:22:50Z</dcterms:modified>
</cp:coreProperties>
</file>