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<sst xmlns="http://schemas.openxmlformats.org/spreadsheetml/2006/main" count="52" uniqueCount="42">
  <si>
    <t>Завтрак</t>
  </si>
  <si>
    <t>Бутерброд с сыром</t>
  </si>
  <si>
    <t>Чай с лимоном</t>
  </si>
  <si>
    <t>Хлеб пшеничный</t>
  </si>
  <si>
    <t>Хлеб ржаной</t>
  </si>
  <si>
    <t>Обед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</si>
  <si>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</si>
  <si>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</si>
  <si>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</si>
  <si>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</si>
  <si>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</si>
  <si>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</si>
  <si>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</si>
  <si>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</si>
  <si>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</si>
  <si>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</si>
  <si>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</si>
  <si>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</si>
  <si>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</si>
  <si>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</si>
  <si>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</si>
  <si>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</si>
  <si>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</si>
  <si>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</si>
  <si>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</si>
  <si>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</si>
  <si>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</si>
  <si>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</si>
  <si>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</si>
  <si>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</si>
  <si>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</si>
  <si>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</si>
  <si>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</si>
  <si>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</si>
  <si>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</si>
  <si>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</si>
  <si>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</si>
  <si>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2/13</t>
  </si>
  <si>
    <t>29/10</t>
  </si>
  <si>
    <t>8/4</t>
  </si>
  <si>
    <t>Каша геркулесовая молочная с маслом сливочным</t>
  </si>
  <si>
    <t>МАОУ СОШ № 30 АБ.52 7-11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</si>
</sst>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C4" sqref="C4:J10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8" t="s">
        <v>41</v>
      </c>
      <c r="C1" s="49"/>
      <c r="D1" s="50"/>
      <c r="E1" s="1" t="s">
        <v>8</v>
      </c>
      <c r="F1" s="2"/>
      <c r="I1" s="1" t="s">
        <v>9</v>
      </c>
      <c r="J1" s="3">
        <v>44879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ht="30" x14ac:dyDescent="0.25">
      <c r="A4" s="7" t="s">
        <v>0</v>
      </c>
      <c r="B4" s="8" t="s">
        <v>20</v>
      </c>
      <c r="C4" s="47" t="s">
        <v>39</v>
      </c>
      <c r="D4" s="43" t="s">
        <v>40</v>
      </c>
      <c r="E4" s="44">
        <v>250</v>
      </c>
      <c r="F4" s="45">
        <v>28</v>
      </c>
      <c r="G4" s="44">
        <v>257.00709749999999</v>
      </c>
      <c r="H4" s="44">
        <v>7.98</v>
      </c>
      <c r="I4" s="44">
        <v>9.26</v>
      </c>
      <c r="J4" s="46">
        <v>36.450000000000003</v>
      </c>
    </row>
    <row r="5" spans="1:10" x14ac:dyDescent="0.25">
      <c r="A5" s="14"/>
      <c r="B5" s="15"/>
      <c r="C5" s="41" t="s">
        <v>37</v>
      </c>
      <c r="D5" s="16" t="s">
        <v>1</v>
      </c>
      <c r="E5" s="17">
        <v>50</v>
      </c>
      <c r="F5" s="18">
        <v>17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21</v>
      </c>
      <c r="C6" s="41" t="s">
        <v>38</v>
      </c>
      <c r="D6" s="16" t="s">
        <v>2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22</v>
      </c>
      <c r="C7" s="41" t="s">
        <v>7</v>
      </c>
      <c r="D7" s="16" t="s">
        <v>3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23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1" t="s">
        <v>7</v>
      </c>
      <c r="D9" s="16" t="s">
        <v>4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52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24</v>
      </c>
      <c r="B13" s="32" t="s">
        <v>23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5</v>
      </c>
      <c r="B16" s="33" t="s">
        <v>25</v>
      </c>
      <c r="C16" s="42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26</v>
      </c>
      <c r="C17" s="41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27</v>
      </c>
      <c r="C18" s="41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28</v>
      </c>
      <c r="C19" s="41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29</v>
      </c>
      <c r="C20" s="41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30</v>
      </c>
      <c r="C21" s="41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31</v>
      </c>
      <c r="C22" s="41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32</v>
      </c>
      <c r="B25" s="32" t="s">
        <v>33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29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34</v>
      </c>
      <c r="B29" s="8" t="s">
        <v>20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28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29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22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35</v>
      </c>
      <c r="B35" s="32" t="s">
        <v>36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33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29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23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2022-11-11T06:02:49Z</dcterms:modified>
</cp:coreProperties>
</file>