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<sst xmlns="http://schemas.openxmlformats.org/spreadsheetml/2006/main" count="59" uniqueCount="49">
  <si>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</si>
  <si>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</si>
  <si>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</si>
  <si>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</si>
  <si>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</si>
  <si>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</si>
  <si>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</si>
  <si>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рисовая молочная вязкая с маслом сливочным</t>
  </si>
  <si>
    <t>Ватрушка с яблоками</t>
  </si>
  <si>
    <t>Чай с сахаром</t>
  </si>
  <si>
    <t>Хлеб пшеничный</t>
  </si>
  <si>
    <t>Хлеб ржаной</t>
  </si>
  <si>
    <t>Обед</t>
  </si>
  <si>
    <t>09.09.2022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</si>
  <si>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</si>
  <si>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</si>
  <si>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</si>
  <si>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</si>
  <si>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</si>
  <si>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</si>
  <si>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</si>
  <si>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</si>
  <si>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</si>
  <si>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</si>
  <si>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</si>
  <si>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</si>
  <si>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</si>
  <si>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</si>
  <si>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</si>
  <si>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</si>
  <si>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</si>
  <si>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</si>
  <si>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</si>
  <si>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</si>
  <si>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</si>
  <si>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</si>
  <si>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</si>
  <si>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</si>
  <si>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</si>
  <si>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</si>
  <si>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</si>
  <si>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</si>
  <si>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</si>
  <si>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</si>
  <si>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</si>
  <si>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9/4</t>
  </si>
  <si>
    <t>7/12</t>
  </si>
  <si>
    <t>27/10</t>
  </si>
  <si>
    <t>МАОУ СОШ № 30 АБ.52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</si>
</sst>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6" t="s">
        <v>48</v>
      </c>
      <c r="C1" s="47"/>
      <c r="D1" s="48"/>
      <c r="E1" s="3" t="s">
        <v>16</v>
      </c>
      <c r="F1" s="4"/>
      <c r="I1" s="3" t="s">
        <v>17</v>
      </c>
      <c r="J1" s="5">
        <v>44904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26.22</v>
      </c>
      <c r="G4" s="13">
        <v>298.18203999999997</v>
      </c>
      <c r="H4" s="13">
        <v>6.49</v>
      </c>
      <c r="I4" s="13">
        <v>7.92</v>
      </c>
      <c r="J4" s="15">
        <v>50.55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85</v>
      </c>
      <c r="F5" s="20">
        <v>18</v>
      </c>
      <c r="G5" s="19">
        <v>255.85024383230771</v>
      </c>
      <c r="H5" s="19">
        <v>6.25</v>
      </c>
      <c r="I5" s="19">
        <v>7.31</v>
      </c>
      <c r="J5" s="21">
        <v>41.92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1.75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 t="s">
        <v>15</v>
      </c>
      <c r="D8" s="18" t="s">
        <v>11</v>
      </c>
      <c r="E8" s="19">
        <v>20</v>
      </c>
      <c r="F8" s="20">
        <v>1.03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4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35</v>
      </c>
      <c r="C18" s="44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44813.510995370372</v>
      </c>
    </row>
    <row r="2" spans="1:2" x14ac:dyDescent="0.2">
      <c r="A2" t="s">
        <v>1</v>
      </c>
      <c r="B2" s="1">
        <v>44812.589444444442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2022-12-08T06:53:05Z</dcterms:modified>
</cp:coreProperties>
</file>