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<sst xmlns="http://schemas.openxmlformats.org/spreadsheetml/2006/main" count="59" uniqueCount="49">
  <si>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</si>
  <si>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</si>
  <si>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</si>
  <si>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</si>
  <si>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</si>
  <si>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</si>
  <si>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</si>
  <si>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геркулесовая молочная с маслом сливочным</t>
  </si>
  <si>
    <t>Бутерброд с маслом</t>
  </si>
  <si>
    <t>Чай с сахаром</t>
  </si>
  <si>
    <t>Хлеб пшеничный</t>
  </si>
  <si>
    <t>Хлеб ржаной</t>
  </si>
  <si>
    <t>Обед</t>
  </si>
  <si>
    <t>15.08.2022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</si>
  <si>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</si>
  <si>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</si>
  <si>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</si>
  <si>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</si>
  <si>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</si>
  <si>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</si>
  <si>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</si>
  <si>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</si>
  <si>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</si>
  <si>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</si>
  <si>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</si>
  <si>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</si>
  <si>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</si>
  <si>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</si>
  <si>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</si>
  <si>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</si>
  <si>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</si>
  <si>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</si>
  <si>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</si>
  <si>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</si>
  <si>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</si>
  <si>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</si>
  <si>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</si>
  <si>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</si>
  <si>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</si>
  <si>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</si>
  <si>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</si>
  <si>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</si>
  <si>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</si>
  <si>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</si>
  <si>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</si>
  <si>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8/4</t>
  </si>
  <si>
    <t>1/13</t>
  </si>
  <si>
    <t>27/10</t>
  </si>
  <si>
    <t>МАОУ СОШ № 30 АБ.28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</si>
</sst>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6" t="s">
        <v>48</v>
      </c>
      <c r="C1" s="47"/>
      <c r="D1" s="48"/>
      <c r="E1" s="3" t="s">
        <v>16</v>
      </c>
      <c r="F1" s="4"/>
      <c r="I1" s="3" t="s">
        <v>17</v>
      </c>
      <c r="J1" s="5">
        <v>44908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ht="3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250</v>
      </c>
      <c r="F4" s="14">
        <v>24.75</v>
      </c>
      <c r="G4" s="13">
        <v>257.00709749999999</v>
      </c>
      <c r="H4" s="13">
        <v>7.98</v>
      </c>
      <c r="I4" s="13">
        <v>9.26</v>
      </c>
      <c r="J4" s="15">
        <v>36.450000000000003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60</v>
      </c>
      <c r="F5" s="20">
        <v>20.25</v>
      </c>
      <c r="G5" s="19">
        <v>241.36799999999999</v>
      </c>
      <c r="H5" s="19">
        <v>2.93</v>
      </c>
      <c r="I5" s="19">
        <v>17.72</v>
      </c>
      <c r="J5" s="21">
        <v>17.2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3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15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45"/>
      <c r="D17" s="37"/>
      <c r="E17" s="38"/>
      <c r="F17" s="39"/>
      <c r="G17" s="38"/>
      <c r="H17" s="38"/>
      <c r="I17" s="38"/>
      <c r="J17" s="40"/>
    </row>
    <row r="18" spans="1:10" x14ac:dyDescent="0.25">
      <c r="A18" s="16"/>
      <c r="B18" s="22" t="s">
        <v>35</v>
      </c>
      <c r="C18" s="44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44"/>
      <c r="D23" s="18"/>
      <c r="E23" s="19"/>
      <c r="F23" s="20"/>
      <c r="G23" s="19"/>
      <c r="H23" s="19"/>
      <c r="I23" s="19"/>
      <c r="J23" s="21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44788.35261574074</v>
      </c>
    </row>
    <row r="2" spans="1:2" x14ac:dyDescent="0.2">
      <c r="A2" t="s">
        <v>1</v>
      </c>
      <c r="B2" s="1">
        <v>44816.646886574075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2022-12-12T03:45:17Z</dcterms:modified>
</cp:coreProperties>
</file>