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<sst xmlns="http://schemas.openxmlformats.org/spreadsheetml/2006/main" count="59" uniqueCount="49">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</sst>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44915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15</v>
      </c>
      <c r="F5" s="47">
        <v>10.57</v>
      </c>
      <c r="G5" s="46">
        <v>52.59</v>
      </c>
      <c r="H5" s="46">
        <v>3.95</v>
      </c>
      <c r="I5" s="46">
        <v>3.99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11.52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30</v>
      </c>
      <c r="F7" s="47">
        <v>2.5099999999999998</v>
      </c>
      <c r="G7" s="46">
        <v>67.170299999999997</v>
      </c>
      <c r="H7" s="46">
        <v>1.98</v>
      </c>
      <c r="I7" s="46">
        <v>0.2</v>
      </c>
      <c r="J7" s="48">
        <v>14.07</v>
      </c>
    </row>
    <row r="8" spans="1:10" x14ac:dyDescent="0.25">
      <c r="A8" s="16"/>
      <c r="B8" s="22" t="s">
        <v>29</v>
      </c>
      <c r="C8" s="53" t="s">
        <v>13</v>
      </c>
      <c r="D8" s="45" t="s">
        <v>9</v>
      </c>
      <c r="E8" s="46">
        <v>20</v>
      </c>
      <c r="F8" s="47">
        <v>1.49</v>
      </c>
      <c r="G8" s="46">
        <v>38.676000000000002</v>
      </c>
      <c r="H8" s="46">
        <v>1.32</v>
      </c>
      <c r="I8" s="46">
        <v>0.24</v>
      </c>
      <c r="J8" s="48">
        <v>8.34</v>
      </c>
    </row>
    <row r="9" spans="1:10" x14ac:dyDescent="0.25">
      <c r="A9" s="16"/>
      <c r="B9" s="17"/>
      <c r="C9" s="17"/>
      <c r="D9" s="45"/>
      <c r="E9" s="46"/>
      <c r="F9" s="47">
        <f>SUM(F4:F8)</f>
        <v>52</v>
      </c>
      <c r="G9" s="46"/>
      <c r="H9" s="46"/>
      <c r="I9" s="46"/>
      <c r="J9" s="48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2022-12-19T04:09:56Z</dcterms:modified>
</cp:coreProperties>
</file>