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<sst xmlns="http://schemas.openxmlformats.org/spreadsheetml/2006/main" count="61" uniqueCount="49">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</sst>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</v>
      </c>
      <c r="C1" s="47"/>
      <c r="D1" s="48"/>
      <c r="E1" s="3" t="s">
        <v>15</v>
      </c>
      <c r="F1" s="4"/>
      <c r="I1" s="3" t="s">
        <v>16</v>
      </c>
      <c r="J1" s="5">
        <v>44918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45" t="s">
        <v>14</v>
      </c>
      <c r="D10" s="37" t="s">
        <v>48</v>
      </c>
      <c r="E10" s="38">
        <v>60</v>
      </c>
      <c r="F10" s="39">
        <v>9.9</v>
      </c>
      <c r="G10" s="38">
        <v>9.3668399999999998</v>
      </c>
      <c r="H10" s="38">
        <v>0.47</v>
      </c>
      <c r="I10" s="38">
        <v>0.06</v>
      </c>
      <c r="J10" s="40">
        <v>2.06</v>
      </c>
    </row>
    <row r="11" spans="1:10" x14ac:dyDescent="0.25">
      <c r="A11" s="16"/>
      <c r="B11" s="23"/>
      <c r="C11" s="23"/>
      <c r="D11" s="24"/>
      <c r="E11" s="25"/>
      <c r="F11" s="26">
        <f>SUM(F4:F10)</f>
        <v>83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2022-12-22T03:48:49Z</dcterms:modified>
</cp:coreProperties>
</file>