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<sst xmlns="http://schemas.openxmlformats.org/spreadsheetml/2006/main" count="52" uniqueCount="42">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</sst>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44959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1</v>
      </c>
      <c r="B4" s="11" t="s">
        <v>21</v>
      </c>
      <c r="C4" s="44" t="s">
        <v>39</v>
      </c>
      <c r="D4" s="13" t="s">
        <v>2</v>
      </c>
      <c r="E4" s="14">
        <v>90</v>
      </c>
      <c r="F4" s="15">
        <v>51.78</v>
      </c>
      <c r="G4" s="14">
        <v>256.08390300000002</v>
      </c>
      <c r="H4" s="14">
        <v>11.26</v>
      </c>
      <c r="I4" s="14">
        <v>18.68</v>
      </c>
      <c r="J4" s="16">
        <v>10.7</v>
      </c>
    </row>
    <row r="5" spans="1:10" x14ac:dyDescent="0.25">
      <c r="A5" s="17"/>
      <c r="B5" s="18"/>
      <c r="C5" s="45" t="s">
        <v>40</v>
      </c>
      <c r="D5" s="19" t="s">
        <v>3</v>
      </c>
      <c r="E5" s="20">
        <v>180</v>
      </c>
      <c r="F5" s="21">
        <v>16.899999999999999</v>
      </c>
      <c r="G5" s="20">
        <v>223.05496454999997</v>
      </c>
      <c r="H5" s="20">
        <v>8.01</v>
      </c>
      <c r="I5" s="20">
        <v>5.61</v>
      </c>
      <c r="J5" s="22">
        <v>35.11</v>
      </c>
    </row>
    <row r="6" spans="1:10" x14ac:dyDescent="0.25">
      <c r="A6" s="17"/>
      <c r="B6" s="23" t="s">
        <v>22</v>
      </c>
      <c r="C6" s="45" t="s">
        <v>41</v>
      </c>
      <c r="D6" s="19" t="s">
        <v>4</v>
      </c>
      <c r="E6" s="20">
        <v>180</v>
      </c>
      <c r="F6" s="21">
        <v>15.32</v>
      </c>
      <c r="G6" s="20">
        <v>121.29052319999998</v>
      </c>
      <c r="H6" s="20">
        <v>3.28</v>
      </c>
      <c r="I6" s="20">
        <v>3.01</v>
      </c>
      <c r="J6" s="22">
        <v>21.69</v>
      </c>
    </row>
    <row r="7" spans="1:10" x14ac:dyDescent="0.25">
      <c r="A7" s="17"/>
      <c r="B7" s="23" t="s">
        <v>23</v>
      </c>
      <c r="C7" s="45" t="s">
        <v>8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24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50" t="s">
        <v>8</v>
      </c>
      <c r="D9" s="46" t="s">
        <v>6</v>
      </c>
      <c r="E9" s="47">
        <v>20</v>
      </c>
      <c r="F9" s="48">
        <v>1.49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7"/>
      <c r="B10" s="24"/>
      <c r="C10" s="24"/>
      <c r="D10" s="25"/>
      <c r="E10" s="26"/>
      <c r="F10" s="27">
        <f>SUM(F4:F9)</f>
        <v>88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25</v>
      </c>
      <c r="B13" s="35" t="s">
        <v>24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26</v>
      </c>
      <c r="B16" s="36" t="s">
        <v>27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28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29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30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31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32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33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34</v>
      </c>
      <c r="B25" s="35" t="s">
        <v>35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31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36</v>
      </c>
      <c r="B29" s="11" t="s">
        <v>21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30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31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23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37</v>
      </c>
      <c r="B35" s="35" t="s">
        <v>38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35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31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24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2023-02-01T08:52:21Z</dcterms:modified>
</cp:coreProperties>
</file>