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<sst xmlns="http://schemas.openxmlformats.org/spreadsheetml/2006/main" count="61" uniqueCount="50">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</sst>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2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44972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47</v>
      </c>
      <c r="D4" s="18" t="s">
        <v>8</v>
      </c>
      <c r="E4" s="19">
        <v>90</v>
      </c>
      <c r="F4" s="20">
        <v>31.33</v>
      </c>
      <c r="G4" s="20">
        <v>94.818374999999989</v>
      </c>
      <c r="H4" s="20">
        <v>12.35</v>
      </c>
      <c r="I4" s="20">
        <v>1.8</v>
      </c>
      <c r="J4" s="45">
        <v>7.22</v>
      </c>
    </row>
    <row r="5" spans="1:10" x14ac:dyDescent="0.25">
      <c r="A5" s="16"/>
      <c r="B5" s="17"/>
      <c r="C5" s="44" t="s">
        <v>46</v>
      </c>
      <c r="D5" s="37" t="s">
        <v>7</v>
      </c>
      <c r="E5" s="38">
        <v>150</v>
      </c>
      <c r="F5" s="39">
        <v>16.45</v>
      </c>
      <c r="G5" s="39">
        <v>132.58571249999997</v>
      </c>
      <c r="H5" s="39">
        <v>3.11</v>
      </c>
      <c r="I5" s="39">
        <v>3.67</v>
      </c>
      <c r="J5" s="46">
        <v>22.07</v>
      </c>
    </row>
    <row r="6" spans="1:10" x14ac:dyDescent="0.25">
      <c r="A6" s="16"/>
      <c r="B6" s="22" t="s">
        <v>29</v>
      </c>
      <c r="C6" s="43" t="s">
        <v>48</v>
      </c>
      <c r="D6" s="18" t="s">
        <v>9</v>
      </c>
      <c r="E6" s="19">
        <v>200</v>
      </c>
      <c r="F6" s="20">
        <v>26.5</v>
      </c>
      <c r="G6" s="20">
        <v>96.371359999999981</v>
      </c>
      <c r="H6" s="20">
        <v>3.14</v>
      </c>
      <c r="I6" s="20">
        <v>3.21</v>
      </c>
      <c r="J6" s="45">
        <v>14.39</v>
      </c>
    </row>
    <row r="7" spans="1:10" x14ac:dyDescent="0.25">
      <c r="A7" s="16"/>
      <c r="B7" s="22" t="s">
        <v>30</v>
      </c>
      <c r="C7" s="43" t="s">
        <v>15</v>
      </c>
      <c r="D7" s="18" t="s">
        <v>10</v>
      </c>
      <c r="E7" s="19">
        <v>30</v>
      </c>
      <c r="F7" s="20">
        <v>2.5099999999999998</v>
      </c>
      <c r="G7" s="20">
        <v>67.170299999999997</v>
      </c>
      <c r="H7" s="20">
        <v>1.98</v>
      </c>
      <c r="I7" s="20">
        <v>0.2</v>
      </c>
      <c r="J7" s="45">
        <v>14.07</v>
      </c>
    </row>
    <row r="8" spans="1:10" x14ac:dyDescent="0.25">
      <c r="A8" s="16"/>
      <c r="B8" s="22" t="s">
        <v>31</v>
      </c>
      <c r="C8" s="43"/>
      <c r="D8" s="18"/>
      <c r="E8" s="19"/>
      <c r="F8" s="20"/>
      <c r="G8" s="20"/>
      <c r="H8" s="20"/>
      <c r="I8" s="20"/>
      <c r="J8" s="45"/>
    </row>
    <row r="9" spans="1:10" x14ac:dyDescent="0.25">
      <c r="A9" s="16"/>
      <c r="B9" s="17"/>
      <c r="C9" s="43" t="s">
        <v>15</v>
      </c>
      <c r="D9" s="18" t="s">
        <v>11</v>
      </c>
      <c r="E9" s="19">
        <v>20</v>
      </c>
      <c r="F9" s="20">
        <v>1.49</v>
      </c>
      <c r="G9" s="20">
        <v>38.676000000000002</v>
      </c>
      <c r="H9" s="20">
        <v>1.32</v>
      </c>
      <c r="I9" s="20">
        <v>0.24</v>
      </c>
      <c r="J9" s="45">
        <v>8.34</v>
      </c>
    </row>
    <row r="10" spans="1:10" ht="30" x14ac:dyDescent="0.25">
      <c r="A10" s="16"/>
      <c r="B10" s="23"/>
      <c r="C10" s="43" t="s">
        <v>49</v>
      </c>
      <c r="D10" s="18" t="s">
        <v>12</v>
      </c>
      <c r="E10" s="19">
        <v>60</v>
      </c>
      <c r="F10" s="20">
        <v>9.7200000000000006</v>
      </c>
      <c r="G10" s="20">
        <v>53.918487503999991</v>
      </c>
      <c r="H10" s="20">
        <v>0.83</v>
      </c>
      <c r="I10" s="20">
        <v>3.58</v>
      </c>
      <c r="J10" s="45">
        <v>5.41</v>
      </c>
    </row>
    <row r="11" spans="1:10" x14ac:dyDescent="0.25">
      <c r="A11" s="16"/>
      <c r="B11" s="23"/>
      <c r="C11" s="44"/>
      <c r="D11" s="37"/>
      <c r="E11" s="38"/>
      <c r="F11" s="39">
        <f>SUM(F4:F10)</f>
        <v>88</v>
      </c>
      <c r="G11" s="38"/>
      <c r="H11" s="38"/>
      <c r="I11" s="38"/>
      <c r="J11" s="40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2023-02-14T05:39:29Z</dcterms:modified>
</cp:coreProperties>
</file>