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<sst xmlns="http://schemas.openxmlformats.org/spreadsheetml/2006/main" count="52" uniqueCount="42">
  <si>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</si>
  <si>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</si>
  <si>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</si>
  <si>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</si>
  <si>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</si>
  <si>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</si>
  <si>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</si>
  <si>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</si>
  <si>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</si>
  <si>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</si>
  <si>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</si>
  <si>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</si>
  <si>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</si>
  <si>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</si>
  <si>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</si>
  <si>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</si>
  <si>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</si>
  <si>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</si>
  <si>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</si>
  <si>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</si>
  <si>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</si>
  <si>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</si>
  <si>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</si>
  <si>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</si>
  <si>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</si>
  <si>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</si>
  <si>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</si>
  <si>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</si>
  <si>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</si>
  <si>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</si>
  <si>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</si>
  <si>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</si>
  <si>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</si>
  <si>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</si>
  <si>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</si>
  <si>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</si>
  <si>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</si>
  <si>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</si>
  <si>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46/3</t>
  </si>
  <si>
    <t>30/10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</si>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</sst>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4" t="s">
        <v>0</v>
      </c>
      <c r="C1" s="55"/>
      <c r="D1" s="56"/>
      <c r="E1" s="1" t="s">
        <v>8</v>
      </c>
      <c r="F1" s="2"/>
      <c r="I1" s="1" t="s">
        <v>9</v>
      </c>
      <c r="J1" s="3">
        <v>44992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6" t="s">
        <v>40</v>
      </c>
      <c r="D4" s="42" t="s">
        <v>41</v>
      </c>
      <c r="E4" s="43">
        <v>90</v>
      </c>
      <c r="F4" s="44">
        <v>51.68</v>
      </c>
      <c r="G4" s="43">
        <v>129.20227882500001</v>
      </c>
      <c r="H4" s="43">
        <v>14.8</v>
      </c>
      <c r="I4" s="43">
        <v>5.54</v>
      </c>
      <c r="J4" s="45">
        <v>5.0999999999999996</v>
      </c>
    </row>
    <row r="5" spans="1:10" x14ac:dyDescent="0.25">
      <c r="A5" s="14"/>
      <c r="B5" s="15"/>
      <c r="C5" s="41" t="s">
        <v>38</v>
      </c>
      <c r="D5" s="16" t="s">
        <v>2</v>
      </c>
      <c r="E5" s="17">
        <v>150</v>
      </c>
      <c r="F5" s="18">
        <v>17.7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21</v>
      </c>
      <c r="C6" s="51" t="s">
        <v>39</v>
      </c>
      <c r="D6" s="47" t="s">
        <v>3</v>
      </c>
      <c r="E6" s="48">
        <v>200</v>
      </c>
      <c r="F6" s="49">
        <v>13.88</v>
      </c>
      <c r="G6" s="48">
        <v>95.197032000000007</v>
      </c>
      <c r="H6" s="48">
        <v>2.92</v>
      </c>
      <c r="I6" s="48">
        <v>3.16</v>
      </c>
      <c r="J6" s="50">
        <v>14.44</v>
      </c>
    </row>
    <row r="7" spans="1:10" x14ac:dyDescent="0.25">
      <c r="A7" s="14"/>
      <c r="B7" s="20" t="s">
        <v>22</v>
      </c>
      <c r="C7" s="41" t="s">
        <v>7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5</v>
      </c>
      <c r="E9" s="17">
        <v>30</v>
      </c>
      <c r="F9" s="18">
        <v>2.23</v>
      </c>
      <c r="G9" s="52">
        <v>58.013999999999996</v>
      </c>
      <c r="H9" s="52">
        <v>1.98</v>
      </c>
      <c r="I9" s="52">
        <v>0.36</v>
      </c>
      <c r="J9" s="53">
        <v>12.51</v>
      </c>
    </row>
    <row r="10" spans="1:10" x14ac:dyDescent="0.25">
      <c r="A10" s="14"/>
      <c r="B10" s="21"/>
      <c r="C10" s="21"/>
      <c r="D10" s="22"/>
      <c r="E10" s="23"/>
      <c r="F10" s="24">
        <f>SUM(F4:F9)</f>
        <v>88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2023-03-06T10:32:23Z</dcterms:modified>
</cp:coreProperties>
</file>