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<sst xmlns="http://schemas.openxmlformats.org/spreadsheetml/2006/main" count="54" uniqueCount="44">
  <si>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</si>
  <si>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</si>
  <si>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Щи из свежей капусты со сметаной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</si>
  <si>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</si>
  <si>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</si>
  <si>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</si>
  <si>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</si>
  <si>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</si>
  <si>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</si>
  <si>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</si>
  <si>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</si>
  <si>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</si>
  <si>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</si>
  <si>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</si>
  <si>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</si>
  <si>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</si>
  <si>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</si>
  <si>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</si>
  <si>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</si>
  <si>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</si>
  <si>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</si>
  <si>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</si>
  <si>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</si>
  <si>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</si>
  <si>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</si>
  <si>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</si>
  <si>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</si>
  <si>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</si>
  <si>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</si>
  <si>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</si>
  <si>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</si>
  <si>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</si>
  <si>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</si>
  <si>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</si>
  <si>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</si>
  <si>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</si>
  <si>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</si>
  <si>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</si>
  <si>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</si>
  <si>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6/2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</si>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</sst>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44992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23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24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25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27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41" t="s">
        <v>39</v>
      </c>
      <c r="D17" s="35" t="s">
        <v>2</v>
      </c>
      <c r="E17" s="36">
        <v>250</v>
      </c>
      <c r="F17" s="37">
        <v>4.0999999999999996</v>
      </c>
      <c r="G17" s="36">
        <v>68.492397499999996</v>
      </c>
      <c r="H17" s="36">
        <v>1.83</v>
      </c>
      <c r="I17" s="36">
        <v>3.01</v>
      </c>
      <c r="J17" s="38">
        <v>9.27</v>
      </c>
    </row>
    <row r="18" spans="1:10" x14ac:dyDescent="0.25">
      <c r="A18" s="14"/>
      <c r="B18" s="20" t="s">
        <v>29</v>
      </c>
      <c r="C18" s="47" t="s">
        <v>42</v>
      </c>
      <c r="D18" s="43" t="s">
        <v>43</v>
      </c>
      <c r="E18" s="44">
        <v>100</v>
      </c>
      <c r="F18" s="45">
        <v>53</v>
      </c>
      <c r="G18" s="44">
        <v>143.5580875833333</v>
      </c>
      <c r="H18" s="44">
        <v>16.440000000000001</v>
      </c>
      <c r="I18" s="44">
        <v>6.15</v>
      </c>
      <c r="J18" s="46">
        <v>5.67</v>
      </c>
    </row>
    <row r="19" spans="1:10" x14ac:dyDescent="0.25">
      <c r="A19" s="14"/>
      <c r="B19" s="20" t="s">
        <v>30</v>
      </c>
      <c r="C19" s="42" t="s">
        <v>40</v>
      </c>
      <c r="D19" s="16" t="s">
        <v>3</v>
      </c>
      <c r="E19" s="17">
        <v>180</v>
      </c>
      <c r="F19" s="18">
        <v>19.010000000000002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31</v>
      </c>
      <c r="C20" s="47" t="s">
        <v>41</v>
      </c>
      <c r="D20" s="43" t="s">
        <v>4</v>
      </c>
      <c r="E20" s="44">
        <v>200</v>
      </c>
      <c r="F20" s="45">
        <v>13.88</v>
      </c>
      <c r="G20" s="44">
        <v>95.197032000000007</v>
      </c>
      <c r="H20" s="44">
        <v>2.92</v>
      </c>
      <c r="I20" s="44">
        <v>3.16</v>
      </c>
      <c r="J20" s="46">
        <v>14.44</v>
      </c>
    </row>
    <row r="21" spans="1:10" x14ac:dyDescent="0.25">
      <c r="A21" s="14"/>
      <c r="B21" s="20" t="s">
        <v>32</v>
      </c>
      <c r="C21" s="42" t="s">
        <v>8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33</v>
      </c>
      <c r="C22" s="42" t="s">
        <v>8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2023-03-06T10:33:05Z</dcterms:modified>
</cp:coreProperties>
</file>