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<sst xmlns="http://schemas.openxmlformats.org/spreadsheetml/2006/main" count="61" uniqueCount="50">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</sst>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4" t="s">
        <v>4</v>
      </c>
      <c r="C1" s="55"/>
      <c r="D1" s="56"/>
      <c r="E1" s="3" t="s">
        <v>15</v>
      </c>
      <c r="F1" s="4"/>
      <c r="I1" s="3" t="s">
        <v>16</v>
      </c>
      <c r="J1" s="5">
        <v>44995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46" t="s">
        <v>11</v>
      </c>
      <c r="E9" s="47">
        <v>20</v>
      </c>
      <c r="F9" s="48">
        <v>1.03</v>
      </c>
      <c r="G9" s="47">
        <v>38.676000000000002</v>
      </c>
      <c r="H9" s="47">
        <v>1.32</v>
      </c>
      <c r="I9" s="47">
        <v>0.24</v>
      </c>
      <c r="J9" s="49">
        <v>8.34</v>
      </c>
    </row>
    <row r="10" spans="1:10" x14ac:dyDescent="0.25">
      <c r="A10" s="16"/>
      <c r="B10" s="23"/>
      <c r="C10" s="45" t="s">
        <v>48</v>
      </c>
      <c r="D10" s="50" t="s">
        <v>49</v>
      </c>
      <c r="E10" s="51">
        <v>60</v>
      </c>
      <c r="F10" s="52">
        <v>14.9</v>
      </c>
      <c r="G10" s="51">
        <v>65.890379988000007</v>
      </c>
      <c r="H10" s="51">
        <v>0.78</v>
      </c>
      <c r="I10" s="51">
        <v>5.36</v>
      </c>
      <c r="J10" s="53">
        <v>4.0199999999999996</v>
      </c>
    </row>
    <row r="11" spans="1:10" x14ac:dyDescent="0.25">
      <c r="A11" s="16"/>
      <c r="B11" s="23"/>
      <c r="C11" s="23"/>
      <c r="D11" s="24"/>
      <c r="E11" s="25"/>
      <c r="F11" s="26">
        <f>SUM(F4:F10)</f>
        <v>88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2023-03-09T04:37:01Z</dcterms:modified>
</cp:coreProperties>
</file>