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<sst xmlns="http://schemas.openxmlformats.org/spreadsheetml/2006/main" count="59" uniqueCount="48">
  <si>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</si>
  <si>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</si>
  <si>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</si>
  <si>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</si>
  <si>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</si>
  <si>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</si>
  <si>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</si>
  <si>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Макаронные изделия отварные с сыром</t>
  </si>
  <si>
    <t>Бутерброд с маслом</t>
  </si>
  <si>
    <t>Чай с лимоном</t>
  </si>
  <si>
    <t>Хлеб пшеничный</t>
  </si>
  <si>
    <t>Хлеб ржаной</t>
  </si>
  <si>
    <t>Обед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</si>
  <si>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</si>
  <si>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</si>
  <si>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</si>
  <si>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</si>
  <si>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</si>
  <si>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</si>
  <si>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</si>
  <si>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</si>
  <si>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</si>
  <si>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</si>
  <si>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</si>
  <si>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</si>
  <si>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</si>
  <si>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</si>
  <si>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</si>
  <si>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</si>
  <si>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</si>
  <si>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</si>
  <si>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</si>
  <si>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</si>
  <si>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</si>
  <si>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</si>
  <si>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</si>
  <si>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</si>
  <si>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</si>
  <si>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</si>
  <si>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</si>
  <si>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</si>
  <si>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</si>
  <si>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</si>
  <si>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</si>
  <si>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</si>
  <si>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47/3</t>
  </si>
  <si>
    <t>1/13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</si>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</sst>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0" t="s">
        <v>4</v>
      </c>
      <c r="C1" s="51"/>
      <c r="D1" s="52"/>
      <c r="E1" s="3" t="s">
        <v>16</v>
      </c>
      <c r="F1" s="4"/>
      <c r="I1" s="3" t="s">
        <v>17</v>
      </c>
      <c r="J1" s="5">
        <v>45000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32.11</v>
      </c>
      <c r="G4" s="13">
        <v>309.79856187500002</v>
      </c>
      <c r="H4" s="13">
        <v>11.12</v>
      </c>
      <c r="I4" s="13">
        <v>7.8</v>
      </c>
      <c r="J4" s="15">
        <v>48.77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10.95</v>
      </c>
      <c r="G5" s="19">
        <v>224.14400000000001</v>
      </c>
      <c r="H5" s="19">
        <v>3.2</v>
      </c>
      <c r="I5" s="19">
        <v>14.86</v>
      </c>
      <c r="J5" s="21">
        <v>19.02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4.9400000000000004</v>
      </c>
      <c r="G6" s="19">
        <v>38.659836097560984</v>
      </c>
      <c r="H6" s="19">
        <v>0.12</v>
      </c>
      <c r="I6" s="19">
        <v>0.02</v>
      </c>
      <c r="J6" s="21">
        <v>9.83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4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4"/>
      <c r="D17" s="18"/>
      <c r="E17" s="19"/>
      <c r="F17" s="47"/>
      <c r="G17" s="19"/>
      <c r="H17" s="19"/>
      <c r="I17" s="19"/>
      <c r="J17" s="21"/>
    </row>
    <row r="18" spans="1:10" x14ac:dyDescent="0.25">
      <c r="A18" s="16"/>
      <c r="B18" s="22" t="s">
        <v>35</v>
      </c>
      <c r="C18" s="44"/>
      <c r="D18" s="18"/>
      <c r="E18" s="19"/>
      <c r="F18" s="47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47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47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47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47"/>
      <c r="G22" s="19"/>
      <c r="H22" s="19"/>
      <c r="I22" s="19"/>
      <c r="J22" s="21"/>
    </row>
    <row r="23" spans="1:10" x14ac:dyDescent="0.25">
      <c r="A23" s="16"/>
      <c r="B23" s="23"/>
      <c r="C23" s="46"/>
      <c r="D23" s="24"/>
      <c r="E23" s="25"/>
      <c r="F23" s="48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44817.631064814814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2023-03-14T06:28:10Z</dcterms:modified>
</cp:coreProperties>
</file>