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<sst xmlns="http://schemas.openxmlformats.org/spreadsheetml/2006/main" count="65" uniqueCount="54">
  <si>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</si>
  <si>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</si>
  <si>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</si>
  <si>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</si>
  <si>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</si>
  <si>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</si>
  <si>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</si>
  <si>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</si>
  <si>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</si>
  <si>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</si>
  <si>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</si>
  <si>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</si>
  <si>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</si>
  <si>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</si>
  <si>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</si>
  <si>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</si>
  <si>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</si>
  <si>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</si>
  <si>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</si>
  <si>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</si>
  <si>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</si>
  <si>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</si>
  <si>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</si>
  <si>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</si>
  <si>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</si>
  <si>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</si>
  <si>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</si>
  <si>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</si>
  <si>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</si>
  <si>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</si>
  <si>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</si>
  <si>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</si>
  <si>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</si>
  <si>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</si>
  <si>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</si>
  <si>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</si>
  <si>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</si>
  <si>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</si>
  <si>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</si>
  <si>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</si>
  <si>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</si>
  <si>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</si>
  <si>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</si>
  <si>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</si>
  <si>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</si>
  <si>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</si>
  <si>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10/2</t>
  </si>
  <si>
    <t>5/9</t>
  </si>
  <si>
    <t>39/3</t>
  </si>
  <si>
    <t>37/10</t>
  </si>
  <si>
    <t>71</t>
  </si>
  <si>
    <t>Винегрет овощной</t>
  </si>
  <si>
    <t>8/11</t>
  </si>
  <si>
    <t xml:space="preserve">Соус красный с луком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</si>
</sst>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5" sqref="F2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9" t="s">
        <v>4</v>
      </c>
      <c r="C1" s="50"/>
      <c r="D1" s="51"/>
      <c r="E1" s="3" t="s">
        <v>16</v>
      </c>
      <c r="F1" s="4"/>
      <c r="I1" s="3" t="s">
        <v>17</v>
      </c>
      <c r="J1" s="5">
        <v>45058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8" t="s">
        <v>50</v>
      </c>
      <c r="D16" s="44" t="s">
        <v>51</v>
      </c>
      <c r="E16" s="45">
        <v>100</v>
      </c>
      <c r="F16" s="46">
        <v>15.68</v>
      </c>
      <c r="G16" s="45">
        <v>109.81729998000004</v>
      </c>
      <c r="H16" s="45">
        <v>1.3</v>
      </c>
      <c r="I16" s="45">
        <v>8.93</v>
      </c>
      <c r="J16" s="47">
        <v>6.7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3" t="s">
        <v>49</v>
      </c>
      <c r="D20" s="18" t="s">
        <v>10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53" t="s">
        <v>12</v>
      </c>
      <c r="E22" s="54">
        <v>40</v>
      </c>
      <c r="F22" s="55">
        <v>2.98</v>
      </c>
      <c r="G22" s="54">
        <v>77.352000000000004</v>
      </c>
      <c r="H22" s="54">
        <v>2.64</v>
      </c>
      <c r="I22" s="54">
        <v>0.48</v>
      </c>
      <c r="J22" s="56">
        <v>16.68</v>
      </c>
    </row>
    <row r="23" spans="1:10" x14ac:dyDescent="0.25">
      <c r="A23" s="16"/>
      <c r="B23" s="23"/>
      <c r="C23" s="52" t="s">
        <v>52</v>
      </c>
      <c r="D23" s="57" t="s">
        <v>53</v>
      </c>
      <c r="E23" s="58">
        <v>20</v>
      </c>
      <c r="F23" s="59">
        <v>1.33</v>
      </c>
      <c r="G23" s="58">
        <v>14.311174047836001</v>
      </c>
      <c r="H23" s="58">
        <v>0.19</v>
      </c>
      <c r="I23" s="58">
        <v>0.91</v>
      </c>
      <c r="J23" s="60">
        <v>1.43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</v>
      </c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44812.584791666668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2023-05-10T09:25:45Z</dcterms:modified>
</cp:coreProperties>
</file>