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<sst xmlns="http://schemas.openxmlformats.org/spreadsheetml/2006/main" count="52" uniqueCount="42">
  <si>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</si>
  <si>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</si>
  <si>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Биточки (котлеты) из мяса свинины</t>
  </si>
  <si>
    <t>Макаронные изделия отварные с сыром</t>
  </si>
  <si>
    <t>Какао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</si>
  <si>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</si>
  <si>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</si>
  <si>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</si>
  <si>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</si>
  <si>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</si>
  <si>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</si>
  <si>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</si>
  <si>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</si>
  <si>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</si>
  <si>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</si>
  <si>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</si>
  <si>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</si>
  <si>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</si>
  <si>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</si>
  <si>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</si>
  <si>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</si>
  <si>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</si>
  <si>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</si>
  <si>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</si>
  <si>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</si>
  <si>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</si>
  <si>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</si>
  <si>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</si>
  <si>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</si>
  <si>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</si>
  <si>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</si>
  <si>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</si>
  <si>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</si>
  <si>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</si>
  <si>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</si>
  <si>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</si>
  <si>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</si>
  <si>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</si>
  <si>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</si>
  <si>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</si>
  <si>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47/3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</si>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</sst>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9</v>
      </c>
      <c r="F1" s="2"/>
      <c r="I1" s="1" t="s">
        <v>10</v>
      </c>
      <c r="J1" s="3">
        <v>45057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1" t="s">
        <v>39</v>
      </c>
      <c r="D4" s="10" t="s">
        <v>2</v>
      </c>
      <c r="E4" s="11">
        <v>90</v>
      </c>
      <c r="F4" s="12">
        <v>51.78</v>
      </c>
      <c r="G4" s="11">
        <v>256.08390300000002</v>
      </c>
      <c r="H4" s="11">
        <v>11.26</v>
      </c>
      <c r="I4" s="11">
        <v>18.68</v>
      </c>
      <c r="J4" s="13">
        <v>10.7</v>
      </c>
    </row>
    <row r="5" spans="1:10" x14ac:dyDescent="0.25">
      <c r="A5" s="14"/>
      <c r="B5" s="15"/>
      <c r="C5" s="42" t="s">
        <v>40</v>
      </c>
      <c r="D5" s="16" t="s">
        <v>3</v>
      </c>
      <c r="E5" s="17">
        <v>180</v>
      </c>
      <c r="F5" s="18">
        <v>16.899999999999999</v>
      </c>
      <c r="G5" s="17">
        <v>223.05496454999997</v>
      </c>
      <c r="H5" s="17">
        <v>8.01</v>
      </c>
      <c r="I5" s="17">
        <v>5.61</v>
      </c>
      <c r="J5" s="19">
        <v>35.11</v>
      </c>
    </row>
    <row r="6" spans="1:10" x14ac:dyDescent="0.25">
      <c r="A6" s="14"/>
      <c r="B6" s="20" t="s">
        <v>22</v>
      </c>
      <c r="C6" s="42" t="s">
        <v>41</v>
      </c>
      <c r="D6" s="16" t="s">
        <v>4</v>
      </c>
      <c r="E6" s="17">
        <v>180</v>
      </c>
      <c r="F6" s="18">
        <v>15.32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23</v>
      </c>
      <c r="C7" s="42" t="s">
        <v>8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7" t="s">
        <v>8</v>
      </c>
      <c r="D9" s="43" t="s">
        <v>6</v>
      </c>
      <c r="E9" s="44">
        <v>20</v>
      </c>
      <c r="F9" s="45">
        <v>1.49</v>
      </c>
      <c r="G9" s="44">
        <v>38.676000000000002</v>
      </c>
      <c r="H9" s="44">
        <v>1.32</v>
      </c>
      <c r="I9" s="44">
        <v>0.24</v>
      </c>
      <c r="J9" s="46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88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26</v>
      </c>
      <c r="B16" s="33" t="s">
        <v>27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29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30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31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32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33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2023-05-10T09:20:37Z</dcterms:modified>
</cp:coreProperties>
</file>