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<sst xmlns="http://schemas.openxmlformats.org/spreadsheetml/2006/main" count="63" uniqueCount="50">
  <si>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</si>
  <si>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</si>
  <si>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</si>
  <si>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</si>
  <si>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</si>
  <si>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</si>
  <si>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</si>
  <si>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</si>
  <si>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</si>
  <si>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</si>
  <si>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</si>
  <si>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</si>
  <si>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</si>
  <si>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</si>
  <si>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</si>
  <si>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</si>
  <si>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</si>
  <si>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</si>
  <si>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</si>
  <si>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</si>
  <si>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</si>
  <si>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</si>
  <si>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</si>
  <si>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</si>
  <si>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</si>
  <si>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</si>
  <si>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</si>
  <si>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</si>
  <si>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</si>
  <si>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</si>
  <si>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</si>
  <si>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</si>
  <si>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</si>
  <si>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</si>
  <si>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</si>
  <si>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</si>
  <si>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</si>
  <si>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</si>
  <si>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</si>
  <si>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</si>
  <si>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</si>
  <si>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</si>
  <si>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</si>
  <si>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</si>
  <si>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</si>
  <si>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</si>
  <si>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</si>
  <si>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Огурец соленый</t>
  </si>
  <si>
    <t>22/2</t>
  </si>
  <si>
    <t>Суп-лапша на курином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</si>
</sst>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4" t="s">
        <v>4</v>
      </c>
      <c r="C1" s="45"/>
      <c r="D1" s="46"/>
      <c r="E1" s="3" t="s">
        <v>15</v>
      </c>
      <c r="F1" s="4"/>
      <c r="I1" s="3" t="s">
        <v>16</v>
      </c>
      <c r="J1" s="5">
        <v>45070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27</v>
      </c>
      <c r="B4" s="10" t="s">
        <v>28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29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30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31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33</v>
      </c>
      <c r="C16" s="55" t="s">
        <v>14</v>
      </c>
      <c r="D16" s="51" t="s">
        <v>47</v>
      </c>
      <c r="E16" s="52">
        <v>20</v>
      </c>
      <c r="F16" s="53">
        <v>11.85</v>
      </c>
      <c r="G16" s="52">
        <v>2.80084</v>
      </c>
      <c r="H16" s="52">
        <v>0.16</v>
      </c>
      <c r="I16" s="52">
        <v>0.02</v>
      </c>
      <c r="J16" s="54">
        <v>0.49</v>
      </c>
    </row>
    <row r="17" spans="1:10" x14ac:dyDescent="0.25">
      <c r="A17" s="16"/>
      <c r="B17" s="22" t="s">
        <v>34</v>
      </c>
      <c r="C17" s="56" t="s">
        <v>48</v>
      </c>
      <c r="D17" s="47" t="s">
        <v>49</v>
      </c>
      <c r="E17" s="48">
        <v>250</v>
      </c>
      <c r="F17" s="49">
        <v>10.62</v>
      </c>
      <c r="G17" s="48">
        <v>106.16771199999998</v>
      </c>
      <c r="H17" s="48">
        <v>2.4300000000000002</v>
      </c>
      <c r="I17" s="48">
        <v>3.83</v>
      </c>
      <c r="J17" s="50">
        <v>15.8</v>
      </c>
    </row>
    <row r="18" spans="1:10" x14ac:dyDescent="0.25">
      <c r="A18" s="16"/>
      <c r="B18" s="22" t="s">
        <v>35</v>
      </c>
      <c r="C18" s="43" t="s">
        <v>45</v>
      </c>
      <c r="D18" s="18" t="s">
        <v>7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36</v>
      </c>
      <c r="C19" s="43" t="s">
        <v>46</v>
      </c>
      <c r="D19" s="18" t="s">
        <v>8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37</v>
      </c>
      <c r="C20" s="43" t="s">
        <v>14</v>
      </c>
      <c r="D20" s="18" t="s">
        <v>9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38</v>
      </c>
      <c r="C21" s="43" t="s">
        <v>14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39</v>
      </c>
      <c r="C22" s="43" t="s">
        <v>14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2023-05-23T10:24:48Z</dcterms:modified>
</cp:coreProperties>
</file>