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<sst xmlns="http://schemas.openxmlformats.org/spreadsheetml/2006/main" count="73" uniqueCount="56">
  <si>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</si>
  <si>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</si>
  <si>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</si>
  <si>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</si>
  <si>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</si>
  <si>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</si>
  <si>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</si>
  <si>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</si>
  <si>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</si>
  <si>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</si>
  <si>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</si>
  <si>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</si>
  <si>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</si>
  <si>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</si>
  <si>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</si>
  <si>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</si>
  <si>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</si>
  <si>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</si>
  <si>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</si>
  <si>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</si>
  <si>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</si>
  <si>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</si>
  <si>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</si>
  <si>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</si>
  <si>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</si>
  <si>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</si>
  <si>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</si>
  <si>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</si>
  <si>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</si>
  <si>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</si>
  <si>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</si>
  <si>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</si>
  <si>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</si>
  <si>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</si>
  <si>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</si>
  <si>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</si>
  <si>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</si>
  <si>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</si>
  <si>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</si>
  <si>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</si>
  <si>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</si>
  <si>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</si>
  <si>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</si>
  <si>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</si>
  <si>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</si>
  <si>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</si>
  <si>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</si>
  <si>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</si>
  <si>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</si>
  <si>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</si>
  <si>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</si>
  <si>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12/7</t>
  </si>
  <si>
    <t>3/3</t>
  </si>
  <si>
    <t>22/2</t>
  </si>
  <si>
    <t>Суп-лапша на курином бульоне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</si>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</sst>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8" sqref="F18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5" t="s">
        <v>4</v>
      </c>
      <c r="C1" s="46"/>
      <c r="D1" s="47"/>
      <c r="E1" s="3" t="s">
        <v>19</v>
      </c>
      <c r="F1" s="4"/>
      <c r="I1" s="3" t="s">
        <v>20</v>
      </c>
      <c r="J1" s="5">
        <v>45070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49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32</v>
      </c>
      <c r="C6" s="44" t="s">
        <v>50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33</v>
      </c>
      <c r="C7" s="44" t="s">
        <v>18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18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36</v>
      </c>
      <c r="C16" s="52" t="s">
        <v>18</v>
      </c>
      <c r="D16" s="48" t="s">
        <v>55</v>
      </c>
      <c r="E16" s="49">
        <v>20</v>
      </c>
      <c r="F16" s="50">
        <v>11.85</v>
      </c>
      <c r="G16" s="49">
        <v>2.80084</v>
      </c>
      <c r="H16" s="49">
        <v>0.16</v>
      </c>
      <c r="I16" s="49">
        <v>0.02</v>
      </c>
      <c r="J16" s="51">
        <v>0.49</v>
      </c>
    </row>
    <row r="17" spans="1:10" x14ac:dyDescent="0.25">
      <c r="A17" s="16"/>
      <c r="B17" s="22" t="s">
        <v>37</v>
      </c>
      <c r="C17" s="52" t="s">
        <v>53</v>
      </c>
      <c r="D17" s="48" t="s">
        <v>54</v>
      </c>
      <c r="E17" s="49">
        <v>200</v>
      </c>
      <c r="F17" s="50">
        <v>7.37</v>
      </c>
      <c r="G17" s="49">
        <v>84.93416959999999</v>
      </c>
      <c r="H17" s="49">
        <v>1.95</v>
      </c>
      <c r="I17" s="49">
        <v>3.07</v>
      </c>
      <c r="J17" s="51">
        <v>12.64</v>
      </c>
    </row>
    <row r="18" spans="1:10" x14ac:dyDescent="0.25">
      <c r="A18" s="16"/>
      <c r="B18" s="22" t="s">
        <v>38</v>
      </c>
      <c r="C18" s="44" t="s">
        <v>51</v>
      </c>
      <c r="D18" s="18" t="s">
        <v>13</v>
      </c>
      <c r="E18" s="19">
        <v>90</v>
      </c>
      <c r="F18" s="20">
        <v>31.33</v>
      </c>
      <c r="G18" s="19">
        <v>94.818374999999989</v>
      </c>
      <c r="H18" s="19">
        <v>12.35</v>
      </c>
      <c r="I18" s="19">
        <v>1.8</v>
      </c>
      <c r="J18" s="21">
        <v>7.22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40</v>
      </c>
      <c r="C20" s="44" t="s">
        <v>18</v>
      </c>
      <c r="D20" s="18" t="s">
        <v>15</v>
      </c>
      <c r="E20" s="19">
        <v>180</v>
      </c>
      <c r="F20" s="20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41</v>
      </c>
      <c r="C21" s="44" t="s">
        <v>18</v>
      </c>
      <c r="D21" s="18" t="s">
        <v>10</v>
      </c>
      <c r="E21" s="19">
        <v>45</v>
      </c>
      <c r="F21" s="20">
        <v>3.77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42</v>
      </c>
      <c r="C22" s="44" t="s">
        <v>18</v>
      </c>
      <c r="D22" s="18" t="s">
        <v>11</v>
      </c>
      <c r="E22" s="19">
        <v>25</v>
      </c>
      <c r="F22" s="20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SUM(F16:F22)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2023-05-23T10:27:40Z</dcterms:modified>
</cp:coreProperties>
</file>