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<sst xmlns="http://schemas.openxmlformats.org/spreadsheetml/2006/main" count="56" uniqueCount="46">
  <si>
    <t>МАОУ СОШ № 30 7-11 ЛЕТ</t>
  </si>
  <si>
    <t>Завтрак</t>
  </si>
  <si>
    <t>Мясо кур отварное (порц.)</t>
  </si>
  <si>
    <t>Рис отварной г</t>
  </si>
  <si>
    <t>Чай с молоком</t>
  </si>
  <si>
    <t>Хлеб пшеничный</t>
  </si>
  <si>
    <t>Хлеб ржаной</t>
  </si>
  <si>
    <t>Икра из кабачков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</si>
  <si>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</si>
  <si>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</si>
  <si>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</si>
  <si>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</si>
  <si>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</si>
  <si>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</si>
  <si>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</si>
  <si>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</si>
  <si>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</si>
  <si>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</si>
  <si>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</si>
  <si>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</si>
  <si>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</si>
  <si>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</si>
  <si>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</si>
  <si>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</si>
  <si>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</si>
  <si>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</si>
  <si>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</si>
  <si>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</si>
  <si>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</si>
  <si>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</si>
  <si>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</si>
  <si>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</si>
  <si>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</si>
  <si>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</si>
  <si>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</si>
  <si>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</si>
  <si>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</si>
  <si>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</si>
  <si>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</si>
  <si>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</si>
  <si>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</si>
  <si>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1/9</t>
  </si>
  <si>
    <t>54-6г-2020</t>
  </si>
  <si>
    <t>30/10</t>
  </si>
  <si>
    <t>28/3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</si>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</sst>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4" t="s">
        <v>0</v>
      </c>
      <c r="C1" s="45"/>
      <c r="D1" s="46"/>
      <c r="E1" s="1" t="s">
        <v>11</v>
      </c>
      <c r="F1" s="2"/>
      <c r="I1" s="1" t="s">
        <v>12</v>
      </c>
      <c r="J1" s="3">
        <v>45075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x14ac:dyDescent="0.25">
      <c r="A4" s="7" t="s">
        <v>1</v>
      </c>
      <c r="B4" s="8" t="s">
        <v>23</v>
      </c>
      <c r="C4" s="41" t="s">
        <v>41</v>
      </c>
      <c r="D4" s="10" t="s">
        <v>2</v>
      </c>
      <c r="E4" s="11">
        <v>90</v>
      </c>
      <c r="F4" s="12">
        <v>44.3</v>
      </c>
      <c r="G4" s="11">
        <v>245.36250000000007</v>
      </c>
      <c r="H4" s="11">
        <v>21.12</v>
      </c>
      <c r="I4" s="11">
        <v>17.760000000000002</v>
      </c>
      <c r="J4" s="13">
        <v>0.3</v>
      </c>
    </row>
    <row r="5" spans="1:10" x14ac:dyDescent="0.25">
      <c r="A5" s="14"/>
      <c r="B5" s="15"/>
      <c r="C5" s="42" t="s">
        <v>42</v>
      </c>
      <c r="D5" s="16" t="s">
        <v>3</v>
      </c>
      <c r="E5" s="17">
        <v>150</v>
      </c>
      <c r="F5" s="18">
        <v>13.24</v>
      </c>
      <c r="G5" s="17">
        <v>220.92970519999997</v>
      </c>
      <c r="H5" s="17">
        <v>4.16</v>
      </c>
      <c r="I5" s="17">
        <v>5.89</v>
      </c>
      <c r="J5" s="19">
        <v>37.69</v>
      </c>
    </row>
    <row r="6" spans="1:10" x14ac:dyDescent="0.25">
      <c r="A6" s="14"/>
      <c r="B6" s="20" t="s">
        <v>24</v>
      </c>
      <c r="C6" s="42" t="s">
        <v>43</v>
      </c>
      <c r="D6" s="16" t="s">
        <v>4</v>
      </c>
      <c r="E6" s="17">
        <v>200</v>
      </c>
      <c r="F6" s="18">
        <v>14.71</v>
      </c>
      <c r="G6" s="17">
        <v>95.197032000000007</v>
      </c>
      <c r="H6" s="17">
        <v>2.92</v>
      </c>
      <c r="I6" s="17">
        <v>3.16</v>
      </c>
      <c r="J6" s="19">
        <v>14.44</v>
      </c>
    </row>
    <row r="7" spans="1:10" x14ac:dyDescent="0.25">
      <c r="A7" s="14"/>
      <c r="B7" s="20" t="s">
        <v>25</v>
      </c>
      <c r="C7" s="42" t="s">
        <v>10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26</v>
      </c>
      <c r="C8" s="42" t="s">
        <v>10</v>
      </c>
      <c r="D8" s="16" t="s">
        <v>6</v>
      </c>
      <c r="E8" s="17">
        <v>30</v>
      </c>
      <c r="F8" s="18">
        <v>2.23</v>
      </c>
      <c r="G8" s="17">
        <v>58.013999999999996</v>
      </c>
      <c r="H8" s="17">
        <v>1.98</v>
      </c>
      <c r="I8" s="17">
        <v>0.36</v>
      </c>
      <c r="J8" s="19">
        <v>12.51</v>
      </c>
    </row>
    <row r="9" spans="1:10" x14ac:dyDescent="0.25">
      <c r="A9" s="14"/>
      <c r="B9" s="15"/>
      <c r="C9" s="42" t="s">
        <v>44</v>
      </c>
      <c r="D9" s="16" t="s">
        <v>7</v>
      </c>
      <c r="E9" s="17">
        <v>30</v>
      </c>
      <c r="F9" s="18">
        <v>7.3</v>
      </c>
      <c r="G9" s="17">
        <v>76.0578</v>
      </c>
      <c r="H9" s="17">
        <v>1.53</v>
      </c>
      <c r="I9" s="17">
        <v>0.09</v>
      </c>
      <c r="J9" s="19">
        <v>20.29</v>
      </c>
    </row>
    <row r="10" spans="1:10" x14ac:dyDescent="0.25">
      <c r="A10" s="14"/>
      <c r="B10" s="21"/>
      <c r="C10" s="43" t="s">
        <v>45</v>
      </c>
      <c r="D10" s="22" t="s">
        <v>8</v>
      </c>
      <c r="E10" s="23">
        <v>20</v>
      </c>
      <c r="F10" s="24">
        <v>3.71</v>
      </c>
      <c r="G10" s="23">
        <v>16.508127399999999</v>
      </c>
      <c r="H10" s="23">
        <v>0.4</v>
      </c>
      <c r="I10" s="23">
        <v>1.07</v>
      </c>
      <c r="J10" s="25">
        <v>1.36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28</v>
      </c>
      <c r="B16" s="33" t="s">
        <v>29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30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31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32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33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34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35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36</v>
      </c>
      <c r="B25" s="32" t="s">
        <v>37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33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38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32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33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39</v>
      </c>
      <c r="B35" s="32" t="s">
        <v>40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37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33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2023-05-26T03:31:29Z</dcterms:modified>
</cp:coreProperties>
</file>