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4" i="3" l="1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<sst xmlns="http://schemas.openxmlformats.org/spreadsheetml/2006/main" count="73" uniqueCount="57">
  <si>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</si>
  <si>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</si>
  <si>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</si>
  <si>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</si>
  <si>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</si>
  <si>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</si>
  <si>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</si>
  <si>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</si>
  <si>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</si>
  <si>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</si>
  <si>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</si>
  <si>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</si>
  <si>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</si>
  <si>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</si>
  <si>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</si>
  <si>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</si>
  <si>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</si>
  <si>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</si>
  <si>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</si>
  <si>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</si>
  <si>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</si>
  <si>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</si>
  <si>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</si>
  <si>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</si>
  <si>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</si>
  <si>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</si>
  <si>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</si>
  <si>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</si>
  <si>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</si>
  <si>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</si>
  <si>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</si>
  <si>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</si>
  <si>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</si>
  <si>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</si>
  <si>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</si>
  <si>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</si>
  <si>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</si>
  <si>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</si>
  <si>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</si>
  <si>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</si>
  <si>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</si>
  <si>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</si>
  <si>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</si>
  <si>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</si>
  <si>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</si>
  <si>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</si>
  <si>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</si>
  <si>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</si>
  <si>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</si>
  <si>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</si>
  <si>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</si>
  <si>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</si>
  <si>
    <t>16/2</t>
  </si>
  <si>
    <t>12/7</t>
  </si>
  <si>
    <t>3/3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</si>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</sst>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7" t="s">
        <v>4</v>
      </c>
      <c r="C1" s="48"/>
      <c r="D1" s="49"/>
      <c r="E1" s="3" t="s">
        <v>20</v>
      </c>
      <c r="F1" s="4"/>
      <c r="I1" s="3" t="s">
        <v>21</v>
      </c>
      <c r="J1" s="5">
        <v>45077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32.11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20">
        <v>10.95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6" t="s">
        <v>55</v>
      </c>
      <c r="D16" s="37" t="s">
        <v>56</v>
      </c>
      <c r="E16" s="38">
        <v>60</v>
      </c>
      <c r="F16" s="39">
        <v>14.93</v>
      </c>
      <c r="G16" s="38">
        <v>65.890379988000007</v>
      </c>
      <c r="H16" s="38">
        <v>0.78</v>
      </c>
      <c r="I16" s="38">
        <v>5.36</v>
      </c>
      <c r="J16" s="40">
        <v>4.0199999999999996</v>
      </c>
    </row>
    <row r="17" spans="1:10" x14ac:dyDescent="0.25">
      <c r="A17" s="16"/>
      <c r="B17" s="22" t="s">
        <v>38</v>
      </c>
      <c r="C17" s="44" t="s">
        <v>52</v>
      </c>
      <c r="D17" s="18" t="s">
        <v>13</v>
      </c>
      <c r="E17" s="19">
        <v>200</v>
      </c>
      <c r="F17" s="20">
        <v>9.84</v>
      </c>
      <c r="G17" s="19">
        <v>131.244416</v>
      </c>
      <c r="H17" s="19">
        <v>4.43</v>
      </c>
      <c r="I17" s="19">
        <v>4.45</v>
      </c>
      <c r="J17" s="21">
        <v>19.45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100</v>
      </c>
      <c r="F18" s="20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150</v>
      </c>
      <c r="F19" s="20">
        <v>16.45</v>
      </c>
      <c r="G19" s="19">
        <v>132.58571249999997</v>
      </c>
      <c r="H19" s="19">
        <v>3.11</v>
      </c>
      <c r="I19" s="19">
        <v>3.67</v>
      </c>
      <c r="J19" s="21">
        <v>22.07</v>
      </c>
    </row>
    <row r="20" spans="1:10" x14ac:dyDescent="0.25">
      <c r="A20" s="16"/>
      <c r="B20" s="22" t="s">
        <v>41</v>
      </c>
      <c r="C20" s="44" t="s">
        <v>19</v>
      </c>
      <c r="D20" s="18" t="s">
        <v>16</v>
      </c>
      <c r="E20" s="19">
        <v>180</v>
      </c>
      <c r="F20" s="20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30</v>
      </c>
      <c r="F21" s="20">
        <v>2.5099999999999998</v>
      </c>
      <c r="G21" s="19">
        <v>67.170299999999997</v>
      </c>
      <c r="H21" s="19">
        <v>1.98</v>
      </c>
      <c r="I21" s="19">
        <v>0.2</v>
      </c>
      <c r="J21" s="21">
        <v>14.07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45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>
        <f>SUM(F16:F23)</f>
        <v>88</v>
      </c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44817.627500000002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2023-05-29T06:10:26Z</dcterms:modified>
</cp:coreProperties>
</file>